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K:\Vicepresidencia Financiera\Varios\FONDOS ADMINISTRADOS\LEC ICR\2022\CONTRATO, ACTA, POA Y CNCA\CLUSTER UPRA\"/>
    </mc:Choice>
  </mc:AlternateContent>
  <xr:revisionPtr revIDLastSave="0" documentId="13_ncr:1_{8BA75967-012D-43DA-A569-02F14443C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íz Tec. Clima Cálido" sheetId="2" r:id="rId1"/>
    <sheet name="Cebolla Bulbo" sheetId="3" r:id="rId2"/>
    <sheet name="Algodón" sheetId="4" r:id="rId3"/>
    <sheet name="Papa" sheetId="5" r:id="rId4"/>
    <sheet name="Banano Exportación" sheetId="6" r:id="rId5"/>
    <sheet name="Leche" sheetId="7" r:id="rId6"/>
    <sheet name="Cacao" sheetId="8" r:id="rId7"/>
    <sheet name="Piña" sheetId="9" r:id="rId8"/>
    <sheet name="Huevo" sheetId="11" r:id="rId9"/>
    <sheet name="Pollo" sheetId="12" r:id="rId10"/>
    <sheet name="Carne Bovino" sheetId="13" r:id="rId11"/>
    <sheet name="Carne Porcino" sheetId="14" r:id="rId12"/>
    <sheet name="Aguacate Hass" sheetId="15" r:id="rId13"/>
    <sheet name="Caña Panelera" sheetId="16" r:id="rId14"/>
    <sheet name="Caucho" sheetId="17" r:id="rId15"/>
    <sheet name="Arroz Secano" sheetId="18" r:id="rId16"/>
    <sheet name="Arroz Riego" sheetId="19" r:id="rId17"/>
    <sheet name="Forestal Comercial" sheetId="20" r:id="rId18"/>
    <sheet name="Acuicultura Especies Nativas " sheetId="21" r:id="rId19"/>
    <sheet name="Camarón" sheetId="22" r:id="rId20"/>
    <sheet name="Cachama" sheetId="23" r:id="rId21"/>
    <sheet name="Pirarucú" sheetId="24" r:id="rId22"/>
    <sheet name="Tilapia" sheetId="25" r:id="rId23"/>
    <sheet name="Trucha" sheetId="26" r:id="rId24"/>
  </sheets>
  <externalReferences>
    <externalReference r:id="rId25"/>
  </externalReferences>
  <definedNames>
    <definedName name="_xlnm._FilterDatabase" localSheetId="18" hidden="1">'Acuicultura Especies Nativas '!$B$2:$C$172</definedName>
    <definedName name="_xlnm._FilterDatabase" localSheetId="20" hidden="1">Cachama!$B$2:$C$313</definedName>
    <definedName name="_xlnm._FilterDatabase" localSheetId="13" hidden="1">'Caña Panelera'!$A$2:$C$150</definedName>
    <definedName name="_xlnm._FilterDatabase" localSheetId="10" hidden="1">'Carne Bovino'!$A$2:$I$820</definedName>
    <definedName name="_xlnm._FilterDatabase" localSheetId="14" hidden="1">Caucho!$A$2:$K$2</definedName>
    <definedName name="_xlnm._FilterDatabase" localSheetId="21" hidden="1">Pirarucú!$B$2:$C$3</definedName>
    <definedName name="_xlnm._FilterDatabase" localSheetId="22" hidden="1">Tilapia!$B$2:$C$396</definedName>
    <definedName name="_xlnm._FilterDatabase" localSheetId="23" hidden="1">Trucha!$B$2:$C$161</definedName>
    <definedName name="AMAZONAS" localSheetId="18">#REF!</definedName>
    <definedName name="AMAZONAS" localSheetId="20">#REF!</definedName>
    <definedName name="AMAZONAS" localSheetId="19">#REF!</definedName>
    <definedName name="AMAZONAS" localSheetId="22">#REF!</definedName>
    <definedName name="AMAZONAS">#REF!</definedName>
    <definedName name="ANTIOQUIA" localSheetId="18">#REF!</definedName>
    <definedName name="ANTIOQUIA" localSheetId="20">#REF!</definedName>
    <definedName name="ANTIOQUIA" localSheetId="19">#REF!</definedName>
    <definedName name="ANTIOQUIA" localSheetId="22">#REF!</definedName>
    <definedName name="ANTIOQUIA">#REF!</definedName>
    <definedName name="ARAUCA" localSheetId="18">#REF!</definedName>
    <definedName name="ARAUCA" localSheetId="20">#REF!</definedName>
    <definedName name="ARAUCA" localSheetId="19">#REF!</definedName>
    <definedName name="ARAUCA" localSheetId="22">#REF!</definedName>
    <definedName name="ARAUCA">#REF!</definedName>
    <definedName name="AREA_COSECHADA" localSheetId="12">#REF!</definedName>
    <definedName name="AREA_COSECHADA" localSheetId="15">#REF!</definedName>
    <definedName name="AREA_COSECHADA" localSheetId="4">#REF!</definedName>
    <definedName name="AREA_COSECHADA" localSheetId="6">#REF!</definedName>
    <definedName name="AREA_COSECHADA" localSheetId="13">#REF!</definedName>
    <definedName name="AREA_COSECHADA" localSheetId="10">#REF!</definedName>
    <definedName name="AREA_COSECHADA" localSheetId="14">#REF!</definedName>
    <definedName name="AREA_COSECHADA" localSheetId="5">#REF!</definedName>
    <definedName name="AREA_COSECHADA" localSheetId="7">#REF!</definedName>
    <definedName name="AREA_COSECHADA">#REF!</definedName>
    <definedName name="AREA_SEMBRADA" localSheetId="12">#REF!</definedName>
    <definedName name="AREA_SEMBRADA" localSheetId="15">#REF!</definedName>
    <definedName name="AREA_SEMBRADA" localSheetId="4">#REF!</definedName>
    <definedName name="AREA_SEMBRADA" localSheetId="6">#REF!</definedName>
    <definedName name="AREA_SEMBRADA" localSheetId="13">#REF!</definedName>
    <definedName name="AREA_SEMBRADA" localSheetId="10">#REF!</definedName>
    <definedName name="AREA_SEMBRADA" localSheetId="14">#REF!</definedName>
    <definedName name="AREA_SEMBRADA" localSheetId="5">#REF!</definedName>
    <definedName name="AREA_SEMBRADA" localSheetId="7">#REF!</definedName>
    <definedName name="AREA_SEMBRADA">#REF!</definedName>
    <definedName name="ATLANTICO" localSheetId="18">#REF!</definedName>
    <definedName name="ATLANTICO" localSheetId="20">#REF!</definedName>
    <definedName name="ATLANTICO" localSheetId="19">#REF!</definedName>
    <definedName name="ATLANTICO" localSheetId="22">#REF!</definedName>
    <definedName name="ATLANTICO">#REF!</definedName>
    <definedName name="ATLÁNTICO">#REF!</definedName>
    <definedName name="BOGOTA_D.C.">#REF!</definedName>
    <definedName name="BOLIVAR" localSheetId="18">#REF!</definedName>
    <definedName name="BOLIVAR" localSheetId="20">#REF!</definedName>
    <definedName name="BOLIVAR" localSheetId="19">#REF!</definedName>
    <definedName name="BOLIVAR" localSheetId="22">#REF!</definedName>
    <definedName name="BOLIVAR">#REF!</definedName>
    <definedName name="BOYACA" localSheetId="18">#REF!</definedName>
    <definedName name="BOYACA" localSheetId="20">#REF!</definedName>
    <definedName name="BOYACA" localSheetId="19">#REF!</definedName>
    <definedName name="BOYACA" localSheetId="22">#REF!</definedName>
    <definedName name="BOYACA">#REF!</definedName>
    <definedName name="CALDAS" localSheetId="18">#REF!</definedName>
    <definedName name="CALDAS" localSheetId="20">#REF!</definedName>
    <definedName name="CALDAS" localSheetId="19">#REF!</definedName>
    <definedName name="CALDAS" localSheetId="22">#REF!</definedName>
    <definedName name="CALDAS">#REF!</definedName>
    <definedName name="CAQUETA" localSheetId="18">#REF!</definedName>
    <definedName name="CAQUETA" localSheetId="20">#REF!</definedName>
    <definedName name="CAQUETA" localSheetId="19">#REF!</definedName>
    <definedName name="CAQUETA" localSheetId="22">#REF!</definedName>
    <definedName name="CAQUETA">#REF!</definedName>
    <definedName name="CASANARE" localSheetId="18">#REF!</definedName>
    <definedName name="CASANARE" localSheetId="20">#REF!</definedName>
    <definedName name="CASANARE" localSheetId="19">#REF!</definedName>
    <definedName name="CASANARE" localSheetId="22">#REF!</definedName>
    <definedName name="CASANARE">#REF!</definedName>
    <definedName name="CAUCA" localSheetId="18">#REF!</definedName>
    <definedName name="CAUCA" localSheetId="20">#REF!</definedName>
    <definedName name="CAUCA" localSheetId="19">#REF!</definedName>
    <definedName name="CAUCA" localSheetId="22">#REF!</definedName>
    <definedName name="CAUCA">#REF!</definedName>
    <definedName name="CESAR" localSheetId="18">#REF!</definedName>
    <definedName name="CESAR" localSheetId="20">#REF!</definedName>
    <definedName name="CESAR" localSheetId="19">#REF!</definedName>
    <definedName name="CESAR" localSheetId="22">#REF!</definedName>
    <definedName name="CESAR">#REF!</definedName>
    <definedName name="CHOCO" localSheetId="18">#REF!</definedName>
    <definedName name="CHOCO" localSheetId="20">#REF!</definedName>
    <definedName name="CHOCO" localSheetId="19">#REF!</definedName>
    <definedName name="CHOCO" localSheetId="22">#REF!</definedName>
    <definedName name="CHOCO">#REF!</definedName>
    <definedName name="CORDOBA" localSheetId="18">#REF!</definedName>
    <definedName name="CORDOBA" localSheetId="20">#REF!</definedName>
    <definedName name="CORDOBA" localSheetId="19">#REF!</definedName>
    <definedName name="CORDOBA" localSheetId="22">#REF!</definedName>
    <definedName name="CORDOBA">#REF!</definedName>
    <definedName name="CULTIVOS">[1]Hoja1!$AK$1:$AK$99</definedName>
    <definedName name="CUNDINAMARCA" localSheetId="18">#REF!</definedName>
    <definedName name="CUNDINAMARCA" localSheetId="20">#REF!</definedName>
    <definedName name="CUNDINAMARCA" localSheetId="19">#REF!</definedName>
    <definedName name="CUNDINAMARCA" localSheetId="22">#REF!</definedName>
    <definedName name="CUNDINAMARCA">#REF!</definedName>
    <definedName name="DEPARTAMENTO" localSheetId="18">#REF!</definedName>
    <definedName name="DEPARTAMENTO" localSheetId="20">#REF!</definedName>
    <definedName name="DEPARTAMENTO" localSheetId="19">#REF!</definedName>
    <definedName name="DEPARTAMENTO" localSheetId="22">#REF!</definedName>
    <definedName name="DEPARTAMENTO">#REF!</definedName>
    <definedName name="GUAINIA" localSheetId="18">#REF!</definedName>
    <definedName name="GUAINIA" localSheetId="20">#REF!</definedName>
    <definedName name="GUAINIA" localSheetId="19">#REF!</definedName>
    <definedName name="GUAINIA" localSheetId="22">#REF!</definedName>
    <definedName name="GUAINIA">#REF!</definedName>
    <definedName name="GUAVIARE" localSheetId="18">#REF!</definedName>
    <definedName name="GUAVIARE" localSheetId="20">#REF!</definedName>
    <definedName name="GUAVIARE" localSheetId="19">#REF!</definedName>
    <definedName name="GUAVIARE" localSheetId="22">#REF!</definedName>
    <definedName name="GUAVIARE">#REF!</definedName>
    <definedName name="HUILA" localSheetId="18">#REF!</definedName>
    <definedName name="HUILA" localSheetId="20">#REF!</definedName>
    <definedName name="HUILA" localSheetId="19">#REF!</definedName>
    <definedName name="HUILA" localSheetId="22">#REF!</definedName>
    <definedName name="HUILA">#REF!</definedName>
    <definedName name="LA_GUAJIRA" localSheetId="18">#REF!</definedName>
    <definedName name="LA_GUAJIRA" localSheetId="20">#REF!</definedName>
    <definedName name="LA_GUAJIRA" localSheetId="19">#REF!</definedName>
    <definedName name="LA_GUAJIRA" localSheetId="22">#REF!</definedName>
    <definedName name="LA_GUAJIRA">#REF!</definedName>
    <definedName name="MAGDALENA" localSheetId="18">#REF!</definedName>
    <definedName name="MAGDALENA" localSheetId="20">#REF!</definedName>
    <definedName name="MAGDALENA" localSheetId="19">#REF!</definedName>
    <definedName name="MAGDALENA" localSheetId="22">#REF!</definedName>
    <definedName name="MAGDALENA">#REF!</definedName>
    <definedName name="META" localSheetId="18">#REF!</definedName>
    <definedName name="META" localSheetId="20">#REF!</definedName>
    <definedName name="META" localSheetId="19">#REF!</definedName>
    <definedName name="META" localSheetId="22">#REF!</definedName>
    <definedName name="META">#REF!</definedName>
    <definedName name="NARIÑO" localSheetId="18">#REF!</definedName>
    <definedName name="NARIÑO" localSheetId="20">#REF!</definedName>
    <definedName name="NARIÑO" localSheetId="19">#REF!</definedName>
    <definedName name="NARIÑO" localSheetId="22">#REF!</definedName>
    <definedName name="NARIÑO">#REF!</definedName>
    <definedName name="NORTE_DE_SANTANDER" localSheetId="18">#REF!</definedName>
    <definedName name="NORTE_DE_SANTANDER" localSheetId="20">#REF!</definedName>
    <definedName name="NORTE_DE_SANTANDER" localSheetId="19">#REF!</definedName>
    <definedName name="NORTE_DE_SANTANDER" localSheetId="22">#REF!</definedName>
    <definedName name="NORTE_DE_SANTANDER">#REF!</definedName>
    <definedName name="PASTOS" localSheetId="18">#REF!</definedName>
    <definedName name="PASTOS" localSheetId="20">#REF!</definedName>
    <definedName name="PASTOS" localSheetId="19">#REF!</definedName>
    <definedName name="PASTOS" localSheetId="22">#REF!</definedName>
    <definedName name="PASTOS">#REF!</definedName>
    <definedName name="PRODUCCION" localSheetId="12">#REF!</definedName>
    <definedName name="PRODUCCION" localSheetId="15">#REF!</definedName>
    <definedName name="PRODUCCION" localSheetId="4">#REF!</definedName>
    <definedName name="PRODUCCION" localSheetId="6">#REF!</definedName>
    <definedName name="PRODUCCION" localSheetId="13">#REF!</definedName>
    <definedName name="PRODUCCION" localSheetId="10">#REF!</definedName>
    <definedName name="PRODUCCION" localSheetId="14">#REF!</definedName>
    <definedName name="PRODUCCION" localSheetId="5">#REF!</definedName>
    <definedName name="PRODUCCION" localSheetId="7">#REF!</definedName>
    <definedName name="PRODUCCION">#REF!</definedName>
    <definedName name="PUTUMAYO" localSheetId="18">#REF!</definedName>
    <definedName name="PUTUMAYO" localSheetId="20">#REF!</definedName>
    <definedName name="PUTUMAYO" localSheetId="19">#REF!</definedName>
    <definedName name="PUTUMAYO" localSheetId="22">#REF!</definedName>
    <definedName name="PUTUMAYO">#REF!</definedName>
    <definedName name="QUINDIO" localSheetId="18">#REF!</definedName>
    <definedName name="QUINDIO" localSheetId="20">#REF!</definedName>
    <definedName name="QUINDIO" localSheetId="19">#REF!</definedName>
    <definedName name="QUINDIO" localSheetId="22">#REF!</definedName>
    <definedName name="QUINDIO">#REF!</definedName>
    <definedName name="RAZAS" localSheetId="18">#REF!</definedName>
    <definedName name="RAZAS" localSheetId="20">#REF!</definedName>
    <definedName name="RAZAS" localSheetId="19">#REF!</definedName>
    <definedName name="RAZAS" localSheetId="22">#REF!</definedName>
    <definedName name="RAZAS">#REF!</definedName>
    <definedName name="RENDIMIENTO" localSheetId="12">#REF!</definedName>
    <definedName name="RENDIMIENTO" localSheetId="15">#REF!</definedName>
    <definedName name="RENDIMIENTO" localSheetId="4">#REF!</definedName>
    <definedName name="RENDIMIENTO" localSheetId="6">#REF!</definedName>
    <definedName name="RENDIMIENTO" localSheetId="13">#REF!</definedName>
    <definedName name="RENDIMIENTO" localSheetId="10">#REF!</definedName>
    <definedName name="RENDIMIENTO" localSheetId="14">#REF!</definedName>
    <definedName name="RENDIMIENTO" localSheetId="5">#REF!</definedName>
    <definedName name="RENDIMIENTO" localSheetId="7">#REF!</definedName>
    <definedName name="RENDIMIENTO">#REF!</definedName>
    <definedName name="RISARALDA" localSheetId="18">#REF!</definedName>
    <definedName name="RISARALDA" localSheetId="20">#REF!</definedName>
    <definedName name="RISARALDA" localSheetId="19">#REF!</definedName>
    <definedName name="RISARALDA" localSheetId="22">#REF!</definedName>
    <definedName name="RISARALDA">#REF!</definedName>
    <definedName name="SAN_ANDRES_Y_PROVIDENCIA" localSheetId="18">#REF!</definedName>
    <definedName name="SAN_ANDRES_Y_PROVIDENCIA" localSheetId="20">#REF!</definedName>
    <definedName name="SAN_ANDRES_Y_PROVIDENCIA" localSheetId="19">#REF!</definedName>
    <definedName name="SAN_ANDRES_Y_PROVIDENCIA" localSheetId="22">#REF!</definedName>
    <definedName name="SAN_ANDRES_Y_PROVIDENCIA">#REF!</definedName>
    <definedName name="SAN_ANDRÉS_Y_PROVIDENCIA">#REF!</definedName>
    <definedName name="SANTANDER" localSheetId="18">#REF!</definedName>
    <definedName name="SANTANDER" localSheetId="20">#REF!</definedName>
    <definedName name="SANTANDER" localSheetId="19">#REF!</definedName>
    <definedName name="SANTANDER" localSheetId="22">#REF!</definedName>
    <definedName name="SANTANDER">#REF!</definedName>
    <definedName name="SUCRE" localSheetId="18">#REF!</definedName>
    <definedName name="SUCRE" localSheetId="20">#REF!</definedName>
    <definedName name="SUCRE" localSheetId="19">#REF!</definedName>
    <definedName name="SUCRE" localSheetId="22">#REF!</definedName>
    <definedName name="SUCRE">#REF!</definedName>
    <definedName name="TOLIMA" localSheetId="18">#REF!</definedName>
    <definedName name="TOLIMA" localSheetId="20">#REF!</definedName>
    <definedName name="TOLIMA" localSheetId="19">#REF!</definedName>
    <definedName name="TOLIMA" localSheetId="22">#REF!</definedName>
    <definedName name="TOLIMA">#REF!</definedName>
    <definedName name="VALLE_DEL_CAUCA" localSheetId="18">#REF!</definedName>
    <definedName name="VALLE_DEL_CAUCA" localSheetId="20">#REF!</definedName>
    <definedName name="VALLE_DEL_CAUCA" localSheetId="19">#REF!</definedName>
    <definedName name="VALLE_DEL_CAUCA" localSheetId="22">#REF!</definedName>
    <definedName name="VALLE_DEL_CAUCA">#REF!</definedName>
    <definedName name="VAUPES" localSheetId="18">#REF!</definedName>
    <definedName name="VAUPES" localSheetId="20">#REF!</definedName>
    <definedName name="VAUPES" localSheetId="19">#REF!</definedName>
    <definedName name="VAUPES" localSheetId="22">#REF!</definedName>
    <definedName name="VAUPES">#REF!</definedName>
    <definedName name="VICHADA" localSheetId="18">#REF!</definedName>
    <definedName name="VICHADA" localSheetId="20">#REF!</definedName>
    <definedName name="VICHADA" localSheetId="19">#REF!</definedName>
    <definedName name="VICHADA" localSheetId="22">#REF!</definedName>
    <definedName name="VICHA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<sst xmlns="http://schemas.openxmlformats.org/spreadsheetml/2006/main" count="17054" uniqueCount="2065">
  <si>
    <t>DEPARTAMENTO</t>
  </si>
  <si>
    <t>MAGDALENA</t>
  </si>
  <si>
    <t>ZONA BANANERA</t>
  </si>
  <si>
    <t>ANTIOQUIA</t>
  </si>
  <si>
    <t>CAREPA</t>
  </si>
  <si>
    <t>TURBO</t>
  </si>
  <si>
    <t>EL RETEN</t>
  </si>
  <si>
    <t>LA GUAJIRA</t>
  </si>
  <si>
    <t>RIOHACHA</t>
  </si>
  <si>
    <t>SANTA MARTA</t>
  </si>
  <si>
    <t>SANTA ROSA DE OSOS</t>
  </si>
  <si>
    <t>SAN PEDRO</t>
  </si>
  <si>
    <t>ENTRERRIOS</t>
  </si>
  <si>
    <t>BOYACÁ</t>
  </si>
  <si>
    <t>CHIQUINQUIRÁ</t>
  </si>
  <si>
    <t>YARUMAL</t>
  </si>
  <si>
    <t>LA UNIÓN</t>
  </si>
  <si>
    <t>BELMIRA</t>
  </si>
  <si>
    <t>CUNDINAMARCA</t>
  </si>
  <si>
    <t>FACATATIVÁ</t>
  </si>
  <si>
    <t>RISARALDA</t>
  </si>
  <si>
    <t>PEREIRA</t>
  </si>
  <si>
    <t>TENJO</t>
  </si>
  <si>
    <t>DON MATÍAS</t>
  </si>
  <si>
    <t>CAQUETÁ</t>
  </si>
  <si>
    <t>SAN VICENTE DEL CAGUÁN</t>
  </si>
  <si>
    <t>ZIPAQUIRÁ</t>
  </si>
  <si>
    <t>SABOYÁ</t>
  </si>
  <si>
    <t>COGUA</t>
  </si>
  <si>
    <t>NARIÑO</t>
  </si>
  <si>
    <t>GUACHUCAL</t>
  </si>
  <si>
    <t>CAUCASIA</t>
  </si>
  <si>
    <t>CÓRDOBA</t>
  </si>
  <si>
    <t>MONTERÍA</t>
  </si>
  <si>
    <t>SONSÓN</t>
  </si>
  <si>
    <t>SAN JOSÉ DE LA MONTAÑA</t>
  </si>
  <si>
    <t>GUASCA</t>
  </si>
  <si>
    <t>PASTO</t>
  </si>
  <si>
    <t>CUMBAL</t>
  </si>
  <si>
    <t>BELLO</t>
  </si>
  <si>
    <t>NECOCLÍ</t>
  </si>
  <si>
    <t>SIMIJACA</t>
  </si>
  <si>
    <t>SOPÓ</t>
  </si>
  <si>
    <t>PUPIALES</t>
  </si>
  <si>
    <t>FUNZA</t>
  </si>
  <si>
    <t>SOTAQUIRÁ</t>
  </si>
  <si>
    <t>CHIGORODÓ</t>
  </si>
  <si>
    <t>VENTAQUEMADA</t>
  </si>
  <si>
    <t>EL ROSAL</t>
  </si>
  <si>
    <t>CARMEN DE VIBORAL</t>
  </si>
  <si>
    <t>NEMOCÓN</t>
  </si>
  <si>
    <t>SUBACHOQUE</t>
  </si>
  <si>
    <t>PUERTO BOYACÁ</t>
  </si>
  <si>
    <t>ARBOLETES</t>
  </si>
  <si>
    <t>CALDAS</t>
  </si>
  <si>
    <t>MUTATÁ</t>
  </si>
  <si>
    <t>RIONEGRO</t>
  </si>
  <si>
    <t>CESAR</t>
  </si>
  <si>
    <t>SAN MARTÍN</t>
  </si>
  <si>
    <t>QUINDÍO</t>
  </si>
  <si>
    <t>QUIMBAYA</t>
  </si>
  <si>
    <t>FÚQUENE</t>
  </si>
  <si>
    <t>VALLEDUPAR</t>
  </si>
  <si>
    <t>CIRCASIA</t>
  </si>
  <si>
    <t>SIBATÉ</t>
  </si>
  <si>
    <t>EL PAUJIL</t>
  </si>
  <si>
    <t>LA CEJA</t>
  </si>
  <si>
    <t>MARINILLA</t>
  </si>
  <si>
    <t>SANTANDER</t>
  </si>
  <si>
    <t>CIMITARRA</t>
  </si>
  <si>
    <t>GACHANCIPÁ</t>
  </si>
  <si>
    <t>FILANDIA</t>
  </si>
  <si>
    <t>CAUCA</t>
  </si>
  <si>
    <t>POPAYÁN</t>
  </si>
  <si>
    <t>PUERTO SALGAR</t>
  </si>
  <si>
    <t>MANIZALES</t>
  </si>
  <si>
    <t>SAN ALBERTO</t>
  </si>
  <si>
    <t>MADRID</t>
  </si>
  <si>
    <t>PUERTO RICO</t>
  </si>
  <si>
    <t>SAPUYES</t>
  </si>
  <si>
    <t>ANGOSTURA</t>
  </si>
  <si>
    <t>ARAUCA</t>
  </si>
  <si>
    <t>SARAVENA</t>
  </si>
  <si>
    <t>SILVIA</t>
  </si>
  <si>
    <t>PACHO</t>
  </si>
  <si>
    <t>FLORENCIA</t>
  </si>
  <si>
    <t>UBATÉ</t>
  </si>
  <si>
    <t>EL DONCELLO</t>
  </si>
  <si>
    <t>SABANA DE TORRES</t>
  </si>
  <si>
    <t>MONIQUIRÁ</t>
  </si>
  <si>
    <t>SAHAGÚN</t>
  </si>
  <si>
    <t>TABIO</t>
  </si>
  <si>
    <t>GUATAVITA</t>
  </si>
  <si>
    <t>PLANETA RICA</t>
  </si>
  <si>
    <t>TÚQUERRES</t>
  </si>
  <si>
    <t>SESQUILÉ</t>
  </si>
  <si>
    <t>LA DORADA</t>
  </si>
  <si>
    <t>SAN LUIS DE GACENO</t>
  </si>
  <si>
    <t>PIVIJAY</t>
  </si>
  <si>
    <t>MONTENEGRO</t>
  </si>
  <si>
    <t>SANTUARIO</t>
  </si>
  <si>
    <t>PUERTO BERRÍO</t>
  </si>
  <si>
    <t>ABEJORRAL</t>
  </si>
  <si>
    <t>VICTORIA</t>
  </si>
  <si>
    <t>PUERTO TRIUNFO</t>
  </si>
  <si>
    <t>EL PIÑÓN</t>
  </si>
  <si>
    <t>ALDANA</t>
  </si>
  <si>
    <t>PUERTO NARE</t>
  </si>
  <si>
    <t>CALARCÁ</t>
  </si>
  <si>
    <t>SAN CARLOS</t>
  </si>
  <si>
    <t>GRANADA</t>
  </si>
  <si>
    <t>CARMEN DE CARUPA</t>
  </si>
  <si>
    <t>SOACHA</t>
  </si>
  <si>
    <t>NUEVA GRANADA</t>
  </si>
  <si>
    <t>MOSQUERA</t>
  </si>
  <si>
    <t>SAN PEDRO DE URABÁ</t>
  </si>
  <si>
    <t>GUADUAS</t>
  </si>
  <si>
    <t>GUARNE</t>
  </si>
  <si>
    <t>SUSA</t>
  </si>
  <si>
    <t>BOLÍVAR</t>
  </si>
  <si>
    <t>MAGANGUÉ</t>
  </si>
  <si>
    <t>FREDONIA</t>
  </si>
  <si>
    <t>PAILITAS</t>
  </si>
  <si>
    <t>TOCANCIPÁ</t>
  </si>
  <si>
    <t>BOGOTÁ, D. C.</t>
  </si>
  <si>
    <t>CHOACHÍ</t>
  </si>
  <si>
    <t>ARMENIA</t>
  </si>
  <si>
    <t>CHOCONTÁ</t>
  </si>
  <si>
    <t>CHARALÁ</t>
  </si>
  <si>
    <t>MEDELLÍN</t>
  </si>
  <si>
    <t>PARATEBUENO</t>
  </si>
  <si>
    <t>BARBOSA</t>
  </si>
  <si>
    <t>IPIALES</t>
  </si>
  <si>
    <t>COTA</t>
  </si>
  <si>
    <t>AMALFI</t>
  </si>
  <si>
    <t>CIÉNAGA DE ORO</t>
  </si>
  <si>
    <t>REMEDIOS</t>
  </si>
  <si>
    <t>PAIPA</t>
  </si>
  <si>
    <t>SUCRE</t>
  </si>
  <si>
    <t>SAN ONOFRE</t>
  </si>
  <si>
    <t>MEDINA</t>
  </si>
  <si>
    <t>FRONTINO</t>
  </si>
  <si>
    <t>VILLAMARÍA</t>
  </si>
  <si>
    <t>ZIPACÓN</t>
  </si>
  <si>
    <t>VALLE DEL CAUCA</t>
  </si>
  <si>
    <t>PALMIRA</t>
  </si>
  <si>
    <t>YALÍ</t>
  </si>
  <si>
    <t>DUITAMA</t>
  </si>
  <si>
    <t>TIMBÍO</t>
  </si>
  <si>
    <t>PALESTINA</t>
  </si>
  <si>
    <t>MACEO</t>
  </si>
  <si>
    <t>POTOSÍ</t>
  </si>
  <si>
    <t>AGUACHICA</t>
  </si>
  <si>
    <t>ALBÁN</t>
  </si>
  <si>
    <t>SINCÉ</t>
  </si>
  <si>
    <t>BELÉN</t>
  </si>
  <si>
    <t>SANTA ROSA DE CABAL</t>
  </si>
  <si>
    <t>GÓMEZ PLATA</t>
  </si>
  <si>
    <t>SUESCA</t>
  </si>
  <si>
    <t>SUPATÁ</t>
  </si>
  <si>
    <t>HUILA</t>
  </si>
  <si>
    <t>PITALITO</t>
  </si>
  <si>
    <t>SANTA ROSA DE VITERBO</t>
  </si>
  <si>
    <t>VÉLEZ</t>
  </si>
  <si>
    <t>CAROLINA</t>
  </si>
  <si>
    <t>TIERRALTA</t>
  </si>
  <si>
    <t>SAN ANDRÉS</t>
  </si>
  <si>
    <t>SAN ROQUE</t>
  </si>
  <si>
    <t>PLATO</t>
  </si>
  <si>
    <t>FORTUL</t>
  </si>
  <si>
    <t>SAN FRANCISCO</t>
  </si>
  <si>
    <t>ILES</t>
  </si>
  <si>
    <t>YOLOMBÓ</t>
  </si>
  <si>
    <t>VALENCIA</t>
  </si>
  <si>
    <t>NEIRA</t>
  </si>
  <si>
    <t>SANTO DOMINGO</t>
  </si>
  <si>
    <t>CHIPAQUE</t>
  </si>
  <si>
    <t>FUSAGASUGÁ</t>
  </si>
  <si>
    <t>TOLIMA</t>
  </si>
  <si>
    <t>GUAMO</t>
  </si>
  <si>
    <t>VILLAPINZÓN</t>
  </si>
  <si>
    <t>SAN VICENTE DE CHUCURÍ</t>
  </si>
  <si>
    <t>ATLÁNTICO</t>
  </si>
  <si>
    <t>SABANALARGA</t>
  </si>
  <si>
    <t>TÁMESIS</t>
  </si>
  <si>
    <t>TAUSA</t>
  </si>
  <si>
    <t>BOSCONIA</t>
  </si>
  <si>
    <t>TANGUA</t>
  </si>
  <si>
    <t>SIMACOTA</t>
  </si>
  <si>
    <t>TOTORÓ</t>
  </si>
  <si>
    <t>EL COPEY</t>
  </si>
  <si>
    <t>ALBANIA</t>
  </si>
  <si>
    <t>SORACÁ</t>
  </si>
  <si>
    <t>BARRANCABERMEJA</t>
  </si>
  <si>
    <t>LA GLORIA</t>
  </si>
  <si>
    <t>BUGALAGRANDE</t>
  </si>
  <si>
    <t>RÍO DE ORO</t>
  </si>
  <si>
    <t>CERINZA</t>
  </si>
  <si>
    <t>SAN DIEGO</t>
  </si>
  <si>
    <t>NORTE DE SANTANDER</t>
  </si>
  <si>
    <t>LA ESPERANZA</t>
  </si>
  <si>
    <t>RONCESVALLES</t>
  </si>
  <si>
    <t>SAN ANTONIO DE  TEQUENDAMA</t>
  </si>
  <si>
    <t>MIRAFLORES</t>
  </si>
  <si>
    <t>CUBARÁ</t>
  </si>
  <si>
    <t>JERICÓ</t>
  </si>
  <si>
    <t>BOJACÁ</t>
  </si>
  <si>
    <t>ARCABUCO</t>
  </si>
  <si>
    <t>CARTAGO</t>
  </si>
  <si>
    <t>CHÍA</t>
  </si>
  <si>
    <t>TULUÁ</t>
  </si>
  <si>
    <t>ITUANGO</t>
  </si>
  <si>
    <t>PUERTO LIBERTADOR</t>
  </si>
  <si>
    <t>CAJICÁ</t>
  </si>
  <si>
    <t>LA VEGA</t>
  </si>
  <si>
    <t>GACHETÁ</t>
  </si>
  <si>
    <t>PUTUMAYO</t>
  </si>
  <si>
    <t>COLÓN</t>
  </si>
  <si>
    <t>SILVANIA</t>
  </si>
  <si>
    <t>ANOLAIMA</t>
  </si>
  <si>
    <t>ANSERMA</t>
  </si>
  <si>
    <t>SAN MIGUEL DE SEMA</t>
  </si>
  <si>
    <t>SALENTO</t>
  </si>
  <si>
    <t>ESPINAL</t>
  </si>
  <si>
    <t>VITERBO</t>
  </si>
  <si>
    <t>SAN JUAN DEL CESAR</t>
  </si>
  <si>
    <t>MARIQUITA</t>
  </si>
  <si>
    <t>GAMARRA</t>
  </si>
  <si>
    <t>OIBA</t>
  </si>
  <si>
    <t>SAN CAYETANO</t>
  </si>
  <si>
    <t>MONTAÑITA</t>
  </si>
  <si>
    <t>RIVERA</t>
  </si>
  <si>
    <t>PURIFICACIÓN</t>
  </si>
  <si>
    <t>SALAMINA</t>
  </si>
  <si>
    <t>ARANZAZU</t>
  </si>
  <si>
    <t>SIBUNDOY</t>
  </si>
  <si>
    <t>CAPARRAPÍ</t>
  </si>
  <si>
    <t>SANTANDER DE QUILICHAO</t>
  </si>
  <si>
    <t>RIOSUCIO</t>
  </si>
  <si>
    <t>SUAITA</t>
  </si>
  <si>
    <t>ALCALÁ</t>
  </si>
  <si>
    <t>CIÉNEGA</t>
  </si>
  <si>
    <t>CONCEPCIÓN</t>
  </si>
  <si>
    <t>SANTA ANA</t>
  </si>
  <si>
    <t>SAN MARCOS</t>
  </si>
  <si>
    <t>JUNÍN</t>
  </si>
  <si>
    <t>FILADELFIA</t>
  </si>
  <si>
    <t>CÁQUEZA</t>
  </si>
  <si>
    <t>GUADALUPE</t>
  </si>
  <si>
    <t>ULLOA</t>
  </si>
  <si>
    <t>SANTIAGO</t>
  </si>
  <si>
    <t>MÁLAGA</t>
  </si>
  <si>
    <t>CERETÉ</t>
  </si>
  <si>
    <t>BELÉN DE LOS ANDAQUÍES</t>
  </si>
  <si>
    <t>LA PLATA</t>
  </si>
  <si>
    <t>MORELIA</t>
  </si>
  <si>
    <t>RETIRO</t>
  </si>
  <si>
    <t>CARACOLÍ</t>
  </si>
  <si>
    <t>CHINÚ</t>
  </si>
  <si>
    <t>TITIRIBÍ</t>
  </si>
  <si>
    <t>CAJIBÍO</t>
  </si>
  <si>
    <t>VILLANUEVA</t>
  </si>
  <si>
    <t>GUACHETÁ</t>
  </si>
  <si>
    <t>YACOPÍ</t>
  </si>
  <si>
    <t>FÓMEQUE</t>
  </si>
  <si>
    <t>VALDIVIA</t>
  </si>
  <si>
    <t>TAMALAMEQUE</t>
  </si>
  <si>
    <t>MANZANARES</t>
  </si>
  <si>
    <t>ANORÍ</t>
  </si>
  <si>
    <t>GIRARDOTA</t>
  </si>
  <si>
    <t>NECHÍ</t>
  </si>
  <si>
    <t>JAMUNDÍ</t>
  </si>
  <si>
    <t>APARTADÓ</t>
  </si>
  <si>
    <t>ALTAMIRA</t>
  </si>
  <si>
    <t>META</t>
  </si>
  <si>
    <t>VILLAVICENCIO</t>
  </si>
  <si>
    <t>PASCA</t>
  </si>
  <si>
    <t>ARAUQUITA</t>
  </si>
  <si>
    <t>UBAQUE</t>
  </si>
  <si>
    <t>ARGELIA</t>
  </si>
  <si>
    <t>SANTA MARÍA</t>
  </si>
  <si>
    <t>LA PAZ</t>
  </si>
  <si>
    <t>LENGUAZAQUE</t>
  </si>
  <si>
    <t>SUÁREZ</t>
  </si>
  <si>
    <t>ARJONA</t>
  </si>
  <si>
    <t>CONTADERO</t>
  </si>
  <si>
    <t>VENECIA</t>
  </si>
  <si>
    <t>TESALIA</t>
  </si>
  <si>
    <t>MOMIL</t>
  </si>
  <si>
    <t>ABRIAQUÍ</t>
  </si>
  <si>
    <t>TARSO</t>
  </si>
  <si>
    <t>PUERRES</t>
  </si>
  <si>
    <t>AGUSTÍN CODAZZI</t>
  </si>
  <si>
    <t>LA TEBAIDA</t>
  </si>
  <si>
    <t>CÁCERES</t>
  </si>
  <si>
    <t>NORCASIA</t>
  </si>
  <si>
    <t>CHAPARRAL</t>
  </si>
  <si>
    <t>CURUMANÍ</t>
  </si>
  <si>
    <t>LEBRIJA</t>
  </si>
  <si>
    <t>UNE</t>
  </si>
  <si>
    <t>SAN AGUSTÍN</t>
  </si>
  <si>
    <t>ZARZAL</t>
  </si>
  <si>
    <t>MARULANDA</t>
  </si>
  <si>
    <t>LORICA</t>
  </si>
  <si>
    <t>UBALÁ</t>
  </si>
  <si>
    <t>VALPARAÍSO</t>
  </si>
  <si>
    <t>PEÑOL</t>
  </si>
  <si>
    <t>CANDELARIA</t>
  </si>
  <si>
    <t>SAMANÁ</t>
  </si>
  <si>
    <t>PAICOL</t>
  </si>
  <si>
    <t>COCORNÁ</t>
  </si>
  <si>
    <t>CARTAGENA DEL CHAIRÁ</t>
  </si>
  <si>
    <t>LA BELLEZA</t>
  </si>
  <si>
    <t>GIGANTE</t>
  </si>
  <si>
    <t>PALERMO</t>
  </si>
  <si>
    <t>CABRERA</t>
  </si>
  <si>
    <t>DOSQUEBRADAS</t>
  </si>
  <si>
    <t>ISNOS</t>
  </si>
  <si>
    <t>BELALCÁZAR</t>
  </si>
  <si>
    <t>MAJAGUAL</t>
  </si>
  <si>
    <t>TARAZÁ</t>
  </si>
  <si>
    <t>AGRADO</t>
  </si>
  <si>
    <t>PUERTO PARRA</t>
  </si>
  <si>
    <t>CAMPAMENTO</t>
  </si>
  <si>
    <t>BELÉN DE UMBRÍA</t>
  </si>
  <si>
    <t>AGUADAS</t>
  </si>
  <si>
    <t>IBAGUÉ</t>
  </si>
  <si>
    <t>FONSECA</t>
  </si>
  <si>
    <t>SAN JUAN DE ARAMA</t>
  </si>
  <si>
    <t>GUACARÍ</t>
  </si>
  <si>
    <t>GUAPOTÁ</t>
  </si>
  <si>
    <t>BETULIA</t>
  </si>
  <si>
    <t>PUENTE NACIONAL</t>
  </si>
  <si>
    <t>GACHALÁ</t>
  </si>
  <si>
    <t>SOCORRO</t>
  </si>
  <si>
    <t>PIEDRAS</t>
  </si>
  <si>
    <t>OBANDO</t>
  </si>
  <si>
    <t>SAN JERÓNIMO</t>
  </si>
  <si>
    <t>SAN EDUARDO</t>
  </si>
  <si>
    <t>BRICEÑO</t>
  </si>
  <si>
    <t>PUEBLO NUEVO</t>
  </si>
  <si>
    <t>DABEIBA</t>
  </si>
  <si>
    <t>TARQUI</t>
  </si>
  <si>
    <t>SANTA BÁRBARA</t>
  </si>
  <si>
    <t>JENESANO</t>
  </si>
  <si>
    <t>TIBACUY</t>
  </si>
  <si>
    <t>GUÁTICA</t>
  </si>
  <si>
    <t>CACHIPAY</t>
  </si>
  <si>
    <t>EL TAMBO</t>
  </si>
  <si>
    <t>MONTELÍBANO</t>
  </si>
  <si>
    <t>VEGACHÍ</t>
  </si>
  <si>
    <t>BUENAVISTA</t>
  </si>
  <si>
    <t>GUALMATÁN</t>
  </si>
  <si>
    <t>SANTA HELENA DEL OPÓN</t>
  </si>
  <si>
    <t>ROSAS</t>
  </si>
  <si>
    <t>CÓMBITA</t>
  </si>
  <si>
    <t>TINJACÁ</t>
  </si>
  <si>
    <t>SAN VICENTE</t>
  </si>
  <si>
    <t>ASTREA</t>
  </si>
  <si>
    <t>FRESNO</t>
  </si>
  <si>
    <t>OSPINA</t>
  </si>
  <si>
    <t>EBÉJICO</t>
  </si>
  <si>
    <t>SOPETRÁN</t>
  </si>
  <si>
    <t>YACUANQUER</t>
  </si>
  <si>
    <t>ANDALUCÍA</t>
  </si>
  <si>
    <t>EL BANCO</t>
  </si>
  <si>
    <t>BALBOA</t>
  </si>
  <si>
    <t>VIRACACHÁ</t>
  </si>
  <si>
    <t>PAUNA</t>
  </si>
  <si>
    <t>TENA</t>
  </si>
  <si>
    <t>SAN JOSÉ</t>
  </si>
  <si>
    <t>DOLORES</t>
  </si>
  <si>
    <t>PENSILVANIA</t>
  </si>
  <si>
    <t>RIOFRÍO</t>
  </si>
  <si>
    <t>NEIVA</t>
  </si>
  <si>
    <t>YAGUARÁ</t>
  </si>
  <si>
    <t>BECERRILL</t>
  </si>
  <si>
    <t>CANALETE</t>
  </si>
  <si>
    <t>MAHATES</t>
  </si>
  <si>
    <t>LA FLORIDA</t>
  </si>
  <si>
    <t>TAME</t>
  </si>
  <si>
    <t>JARDÍN</t>
  </si>
  <si>
    <t>SAN LUIS</t>
  </si>
  <si>
    <t>CARAMANTA</t>
  </si>
  <si>
    <t>CUNDAY</t>
  </si>
  <si>
    <t>GUAMAL</t>
  </si>
  <si>
    <t>PRADO</t>
  </si>
  <si>
    <t>LIBORINA</t>
  </si>
  <si>
    <t>PAJARITO</t>
  </si>
  <si>
    <t>CHINCHINÁ</t>
  </si>
  <si>
    <t>TIMANÁ</t>
  </si>
  <si>
    <t>SUPÍA</t>
  </si>
  <si>
    <t>PIENDAMÓ</t>
  </si>
  <si>
    <t>PONEDERA</t>
  </si>
  <si>
    <t>CÚCUTA</t>
  </si>
  <si>
    <t>LA PINTADA</t>
  </si>
  <si>
    <t>CORINTO</t>
  </si>
  <si>
    <t>SALAZAR</t>
  </si>
  <si>
    <t>SEVILLA</t>
  </si>
  <si>
    <t>LÉRIDA</t>
  </si>
  <si>
    <t>ZARAGOZA</t>
  </si>
  <si>
    <t>MACHETÁ</t>
  </si>
  <si>
    <t>EL CARMEN</t>
  </si>
  <si>
    <t>SANTA SOFÍA</t>
  </si>
  <si>
    <t>CALOTO</t>
  </si>
  <si>
    <t>CONCORDIA</t>
  </si>
  <si>
    <t>TIBANÁ</t>
  </si>
  <si>
    <t>GUAITARILLA</t>
  </si>
  <si>
    <t>SIACHOQUE</t>
  </si>
  <si>
    <t>CAICEDONIA</t>
  </si>
  <si>
    <t>SAN JUAN DE URABÁ</t>
  </si>
  <si>
    <t>SAMACÁ</t>
  </si>
  <si>
    <t>PUERTO RONDÓN</t>
  </si>
  <si>
    <t>OCAMONTE</t>
  </si>
  <si>
    <t>BERBEO</t>
  </si>
  <si>
    <t>SAN RAFAEL</t>
  </si>
  <si>
    <t>RESTREPO</t>
  </si>
  <si>
    <t>CAMPOALEGRE</t>
  </si>
  <si>
    <t>SAN PELAYO</t>
  </si>
  <si>
    <t>AIPE</t>
  </si>
  <si>
    <t>SEGOVIA</t>
  </si>
  <si>
    <t>CUCUNUBÁ</t>
  </si>
  <si>
    <t>SAN GIL</t>
  </si>
  <si>
    <t>HONDA</t>
  </si>
  <si>
    <t>YOTOCO</t>
  </si>
  <si>
    <t>TOCA</t>
  </si>
  <si>
    <t>CARMEN DE APICALÁ</t>
  </si>
  <si>
    <t>OICATÁ</t>
  </si>
  <si>
    <t>PIEDECUESTA</t>
  </si>
  <si>
    <t>TOLÚ</t>
  </si>
  <si>
    <t>GACHANTIVÁ</t>
  </si>
  <si>
    <t>COPACABANA</t>
  </si>
  <si>
    <t>PÁRAMO</t>
  </si>
  <si>
    <t>CASTILLA LA NUEVA</t>
  </si>
  <si>
    <t>MISTRATÓ</t>
  </si>
  <si>
    <t>CHITARAQUE</t>
  </si>
  <si>
    <t>GUACA</t>
  </si>
  <si>
    <t>ÚMBITA</t>
  </si>
  <si>
    <t>LOS CÓRDOBAS</t>
  </si>
  <si>
    <t>ENVIGADO</t>
  </si>
  <si>
    <t>ICONONZO</t>
  </si>
  <si>
    <t>CAÑASGORDAS</t>
  </si>
  <si>
    <t>ALVARADO</t>
  </si>
  <si>
    <t>TOGÜÍ</t>
  </si>
  <si>
    <t>EL PASO</t>
  </si>
  <si>
    <t>LA VICTORIA</t>
  </si>
  <si>
    <t>URAMITA</t>
  </si>
  <si>
    <t>COELLO</t>
  </si>
  <si>
    <t>MOTAVITA</t>
  </si>
  <si>
    <t>SANTA ISABEL</t>
  </si>
  <si>
    <t>ROLDANILLO</t>
  </si>
  <si>
    <t>SAN JOSÉ DE PARE</t>
  </si>
  <si>
    <t>PUERTO WILCHES</t>
  </si>
  <si>
    <t>GAMA</t>
  </si>
  <si>
    <t>GARZÓN</t>
  </si>
  <si>
    <t>CUMARAL</t>
  </si>
  <si>
    <t>SASAIMA</t>
  </si>
  <si>
    <t>MILÁN</t>
  </si>
  <si>
    <t>MURILLO</t>
  </si>
  <si>
    <t>URRAO</t>
  </si>
  <si>
    <t>ENCINO</t>
  </si>
  <si>
    <t>TUNJA</t>
  </si>
  <si>
    <t>SANTANA</t>
  </si>
  <si>
    <t>CISNEROS</t>
  </si>
  <si>
    <t>HELICONIA</t>
  </si>
  <si>
    <t>MELGAR</t>
  </si>
  <si>
    <t>QUINCHÍA</t>
  </si>
  <si>
    <t>MANATÍ</t>
  </si>
  <si>
    <t>FUNDACIÓN</t>
  </si>
  <si>
    <t>BARAYA</t>
  </si>
  <si>
    <t>FUENTE DE ORO</t>
  </si>
  <si>
    <t>TELLO</t>
  </si>
  <si>
    <t>ALEJANDRÍA</t>
  </si>
  <si>
    <t>FALAN</t>
  </si>
  <si>
    <t>AQUITANIA</t>
  </si>
  <si>
    <t>PALMAS DEL SOCORRO</t>
  </si>
  <si>
    <t>SAN ANTONIO</t>
  </si>
  <si>
    <t>PALMAR</t>
  </si>
  <si>
    <t>TORO</t>
  </si>
  <si>
    <t>SAN BENITO ABAD</t>
  </si>
  <si>
    <t>PALMITO</t>
  </si>
  <si>
    <t>TORIBÍO</t>
  </si>
  <si>
    <t>RAGONVALIA</t>
  </si>
  <si>
    <t>TOLEDO</t>
  </si>
  <si>
    <t>AMAGÁ</t>
  </si>
  <si>
    <t>GUAVIARE</t>
  </si>
  <si>
    <t>EL RETORNO</t>
  </si>
  <si>
    <t>EL MOLINO</t>
  </si>
  <si>
    <t>SALADOBLANCO</t>
  </si>
  <si>
    <t>CERRITO</t>
  </si>
  <si>
    <t>CALDONO</t>
  </si>
  <si>
    <t>ELÍAS</t>
  </si>
  <si>
    <t>LA ESTRELLA</t>
  </si>
  <si>
    <t>PÁCORA</t>
  </si>
  <si>
    <t>VENADILLO</t>
  </si>
  <si>
    <t>SANTA FE DE ANTIOQUIA</t>
  </si>
  <si>
    <t>COVEÑAS</t>
  </si>
  <si>
    <t>GUTIÉRREZ</t>
  </si>
  <si>
    <t>COROMORO</t>
  </si>
  <si>
    <t>GIRÓN</t>
  </si>
  <si>
    <t>EL CERRITO</t>
  </si>
  <si>
    <t>LA JAGUA DEL PILAR</t>
  </si>
  <si>
    <t>MOMPÓS</t>
  </si>
  <si>
    <t>PUEBLORRICO</t>
  </si>
  <si>
    <t>SALDAÑA</t>
  </si>
  <si>
    <t>LA JAGUA DE IBIRICO</t>
  </si>
  <si>
    <t>GÁMBITA</t>
  </si>
  <si>
    <t>BITUIMA</t>
  </si>
  <si>
    <t>PLANADAS</t>
  </si>
  <si>
    <t>CASANARE</t>
  </si>
  <si>
    <t>MONTERREY</t>
  </si>
  <si>
    <t>TIBÚ</t>
  </si>
  <si>
    <t>CHINÁCOTA</t>
  </si>
  <si>
    <t>LA MERCED</t>
  </si>
  <si>
    <t>CHISCAS</t>
  </si>
  <si>
    <t>GUARANDA</t>
  </si>
  <si>
    <t>HISPANIA</t>
  </si>
  <si>
    <t>MESETAS</t>
  </si>
  <si>
    <t>ACACÍAS</t>
  </si>
  <si>
    <t>NUEVO COLÓN</t>
  </si>
  <si>
    <t>LA MESA</t>
  </si>
  <si>
    <t>VALLE DE SAN JOSÉ</t>
  </si>
  <si>
    <t>PUERTO CONCORDIA</t>
  </si>
  <si>
    <t>VERGARA</t>
  </si>
  <si>
    <t>EL COLEGIO</t>
  </si>
  <si>
    <t>CHIMA</t>
  </si>
  <si>
    <t>BARRANCO DE LOBA</t>
  </si>
  <si>
    <t>MIRANDA</t>
  </si>
  <si>
    <t>NATAGAIMA</t>
  </si>
  <si>
    <t>SALGAR</t>
  </si>
  <si>
    <t>FLANDES</t>
  </si>
  <si>
    <t>GUAYABAL DE SÍQUIMA</t>
  </si>
  <si>
    <t>AYAPEL</t>
  </si>
  <si>
    <t>GÉNOVA</t>
  </si>
  <si>
    <t>BUESACO</t>
  </si>
  <si>
    <t>LANDÁZURI</t>
  </si>
  <si>
    <t>SANTA ROSA</t>
  </si>
  <si>
    <t>BUENOS AIRES</t>
  </si>
  <si>
    <t>TERUEL</t>
  </si>
  <si>
    <t>CONSACÁ</t>
  </si>
  <si>
    <t>CONFINES</t>
  </si>
  <si>
    <t>TUTA</t>
  </si>
  <si>
    <t>SARDINATA</t>
  </si>
  <si>
    <t>APÍA</t>
  </si>
  <si>
    <t>MONTEBELLO</t>
  </si>
  <si>
    <t>SANDONÁ</t>
  </si>
  <si>
    <t>ARBELÁEZ</t>
  </si>
  <si>
    <t>TENERIFE</t>
  </si>
  <si>
    <t>SOLITA</t>
  </si>
  <si>
    <t>USIACURÍ</t>
  </si>
  <si>
    <t>CHIMICHAGUA</t>
  </si>
  <si>
    <t>SAN ANTERO</t>
  </si>
  <si>
    <t>OLAYA</t>
  </si>
  <si>
    <t>LÍBANO</t>
  </si>
  <si>
    <t>ANZÁ</t>
  </si>
  <si>
    <t>EL CASTILLO</t>
  </si>
  <si>
    <t>RAMIRIQUÍ</t>
  </si>
  <si>
    <t>CUBARRAL</t>
  </si>
  <si>
    <t>MERCADERES</t>
  </si>
  <si>
    <t>GRAMALOTE</t>
  </si>
  <si>
    <t>PITAL</t>
  </si>
  <si>
    <t>URUMITA</t>
  </si>
  <si>
    <t>ANSERMANUEVO</t>
  </si>
  <si>
    <t>PUERTO LÓPEZ</t>
  </si>
  <si>
    <t>DAGUA</t>
  </si>
  <si>
    <t>ALGARROBO</t>
  </si>
  <si>
    <t>CHAGUANÍ</t>
  </si>
  <si>
    <t>EL ZULIA</t>
  </si>
  <si>
    <t>PINCHOTE</t>
  </si>
  <si>
    <t>MARSELLA</t>
  </si>
  <si>
    <t>CHIPATÁ</t>
  </si>
  <si>
    <t>TIBASOSA</t>
  </si>
  <si>
    <t>ANDES</t>
  </si>
  <si>
    <t>LA CALERA</t>
  </si>
  <si>
    <t>MARGARITA</t>
  </si>
  <si>
    <t>GALERAS</t>
  </si>
  <si>
    <t>LA VIRGINIA</t>
  </si>
  <si>
    <t>MANAURE BALCÓN DEL CESAR</t>
  </si>
  <si>
    <t>CHIBOLO</t>
  </si>
  <si>
    <t>CHACHAGÜÍ</t>
  </si>
  <si>
    <t>OVEJAS</t>
  </si>
  <si>
    <t>PIJAO</t>
  </si>
  <si>
    <t>FLORIDABLANCA</t>
  </si>
  <si>
    <t>SUAZA</t>
  </si>
  <si>
    <t>FLORIÁN</t>
  </si>
  <si>
    <t>FOSCA</t>
  </si>
  <si>
    <t>NOCAIMA</t>
  </si>
  <si>
    <t>ANAPOIMA</t>
  </si>
  <si>
    <t>CALI</t>
  </si>
  <si>
    <t>CURILLO</t>
  </si>
  <si>
    <t>CHOCÓ</t>
  </si>
  <si>
    <t>ACANDÍ</t>
  </si>
  <si>
    <t>ORTEGA</t>
  </si>
  <si>
    <t>PESCA</t>
  </si>
  <si>
    <t>QUETAME</t>
  </si>
  <si>
    <t>SUTATAUSA</t>
  </si>
  <si>
    <t>YOPAL</t>
  </si>
  <si>
    <t>OPORAPA</t>
  </si>
  <si>
    <t>LOURDES</t>
  </si>
  <si>
    <t>VILLAGARZÓN</t>
  </si>
  <si>
    <t>SAN JOSÉ DE MIRANDA</t>
  </si>
  <si>
    <t>GÜEPSA</t>
  </si>
  <si>
    <t>HERVEO</t>
  </si>
  <si>
    <t>TOLUVIEJO</t>
  </si>
  <si>
    <t>LA APARTADA</t>
  </si>
  <si>
    <t>CHITAGÁ</t>
  </si>
  <si>
    <t>TUTAZÁ</t>
  </si>
  <si>
    <t>ANGELÓPOLIS</t>
  </si>
  <si>
    <t>CIUDAD BOLÍVAR</t>
  </si>
  <si>
    <t>LEJANÍAS</t>
  </si>
  <si>
    <t>VALLE DE SAN JUAN</t>
  </si>
  <si>
    <t>CAICEDO</t>
  </si>
  <si>
    <t>COYAIMA</t>
  </si>
  <si>
    <t>PUERTO TEJADA</t>
  </si>
  <si>
    <t>CHIRIGUANÁ</t>
  </si>
  <si>
    <t>ÍQUIRA</t>
  </si>
  <si>
    <t>FUNES</t>
  </si>
  <si>
    <t>LA SIERRA</t>
  </si>
  <si>
    <t>ZAPATOCA</t>
  </si>
  <si>
    <t>NILO</t>
  </si>
  <si>
    <t>JESÚS MARÍA</t>
  </si>
  <si>
    <t>ENCISO</t>
  </si>
  <si>
    <t>ZETAQUIRÁ</t>
  </si>
  <si>
    <t>LA PALMA</t>
  </si>
  <si>
    <t>PANDI</t>
  </si>
  <si>
    <t>CUÍTIVA</t>
  </si>
  <si>
    <t>ATACO</t>
  </si>
  <si>
    <t>VILLETA</t>
  </si>
  <si>
    <t>GUACHENE</t>
  </si>
  <si>
    <t>EL GUAMO</t>
  </si>
  <si>
    <t>HATO</t>
  </si>
  <si>
    <t>SAN BERNARDO</t>
  </si>
  <si>
    <t>MARIPÍ</t>
  </si>
  <si>
    <t>EL CAIRO</t>
  </si>
  <si>
    <t>PINILLOS</t>
  </si>
  <si>
    <t>TRUJILLO</t>
  </si>
  <si>
    <t>SAN CARLOS DE GUAROA</t>
  </si>
  <si>
    <t>MOGOTES</t>
  </si>
  <si>
    <t>IMUÉS</t>
  </si>
  <si>
    <t>PUERTO ASÍS</t>
  </si>
  <si>
    <t>MONGUÍ</t>
  </si>
  <si>
    <t>CARCASÍ</t>
  </si>
  <si>
    <t>GALÁN</t>
  </si>
  <si>
    <t>GUATAPÉ</t>
  </si>
  <si>
    <t>CURITÍ</t>
  </si>
  <si>
    <t>MARMATO</t>
  </si>
  <si>
    <t>GARAGOA</t>
  </si>
  <si>
    <t>HOBO</t>
  </si>
  <si>
    <t>SAN JOSÉ DEL FRAGUA</t>
  </si>
  <si>
    <t>EL CARMEN DE BOLÍVAR</t>
  </si>
  <si>
    <t>BETANIA</t>
  </si>
  <si>
    <t>SAN JUAN DE RIOSECO</t>
  </si>
  <si>
    <t>MANTA</t>
  </si>
  <si>
    <t>MACANAL</t>
  </si>
  <si>
    <t>PAMPLONA</t>
  </si>
  <si>
    <t>YUMBO</t>
  </si>
  <si>
    <t>PUERTO LLERAS</t>
  </si>
  <si>
    <t>TUMACO</t>
  </si>
  <si>
    <t>SAN SEBASTIÁN</t>
  </si>
  <si>
    <t>VILLAGÓMEZ</t>
  </si>
  <si>
    <t>VILLA DE LEIVA</t>
  </si>
  <si>
    <t>TIBIRITA</t>
  </si>
  <si>
    <t>BARICHARA</t>
  </si>
  <si>
    <t>EL ESPINO</t>
  </si>
  <si>
    <t>RONDÓN</t>
  </si>
  <si>
    <t>MONGUA</t>
  </si>
  <si>
    <t>BOCHALEMA</t>
  </si>
  <si>
    <t>SABANETA</t>
  </si>
  <si>
    <t>VILLAHERMOSA</t>
  </si>
  <si>
    <t>CAMPO DE LA CRUZ</t>
  </si>
  <si>
    <t>NOROSÍ</t>
  </si>
  <si>
    <t>LABATECA</t>
  </si>
  <si>
    <t>PURÍSIMA</t>
  </si>
  <si>
    <t>PURIFICACION</t>
  </si>
  <si>
    <t>IBAGUE</t>
  </si>
  <si>
    <t>CUCUTA</t>
  </si>
  <si>
    <t>AMBALEMA</t>
  </si>
  <si>
    <t>NUNCHIA</t>
  </si>
  <si>
    <t>LERIDA</t>
  </si>
  <si>
    <t>ARMERO (GUAYABAL)</t>
  </si>
  <si>
    <t>JAMUNDI</t>
  </si>
  <si>
    <t>VILLAVIEJA</t>
  </si>
  <si>
    <t>PUERTO LOPEZ</t>
  </si>
  <si>
    <t>TAURAMENA</t>
  </si>
  <si>
    <t>YAGUARA</t>
  </si>
  <si>
    <t>SAN LUIS DE CUBARRAL</t>
  </si>
  <si>
    <t>CABUYARO</t>
  </si>
  <si>
    <t>GARZON</t>
  </si>
  <si>
    <t>AGUAZUL</t>
  </si>
  <si>
    <t>CORDOBA</t>
  </si>
  <si>
    <t>BELTRAN</t>
  </si>
  <si>
    <t>HATO COROZAL</t>
  </si>
  <si>
    <t>TIBU</t>
  </si>
  <si>
    <t>BECERRIL</t>
  </si>
  <si>
    <t>DISTRACCION</t>
  </si>
  <si>
    <t>SAN MARTIN</t>
  </si>
  <si>
    <t>PUERTO SANTANDER</t>
  </si>
  <si>
    <t>BOLIVAR</t>
  </si>
  <si>
    <t>MARIA LA BAJA</t>
  </si>
  <si>
    <t>MONTERIA</t>
  </si>
  <si>
    <t>ACHI</t>
  </si>
  <si>
    <t>PELAYA</t>
  </si>
  <si>
    <t>CURUMANI</t>
  </si>
  <si>
    <t>SAN BERNARDO DEL VIENTO</t>
  </si>
  <si>
    <t>GINEBRA</t>
  </si>
  <si>
    <t>ALPUJARRA</t>
  </si>
  <si>
    <t>PORE</t>
  </si>
  <si>
    <t>RICAURTE</t>
  </si>
  <si>
    <t>MORALES</t>
  </si>
  <si>
    <t>CHIRIGUANA</t>
  </si>
  <si>
    <t>DIBULLA</t>
  </si>
  <si>
    <t>PATIA</t>
  </si>
  <si>
    <t>CERETE</t>
  </si>
  <si>
    <t>ARIGUANI</t>
  </si>
  <si>
    <t>PAZ DE ARIPORO</t>
  </si>
  <si>
    <t>ATLANTICO</t>
  </si>
  <si>
    <t>REPELON</t>
  </si>
  <si>
    <t>TOCAIMA</t>
  </si>
  <si>
    <t>LOS PATIOS</t>
  </si>
  <si>
    <t>ACACIAS</t>
  </si>
  <si>
    <t>SUAREZ</t>
  </si>
  <si>
    <t>TULUA</t>
  </si>
  <si>
    <t>SAN LUIS DE PALENQUE</t>
  </si>
  <si>
    <t>AGUSTIN CODAZZI</t>
  </si>
  <si>
    <t>VILLA DEL ROSARIO</t>
  </si>
  <si>
    <t>MAGANGUE</t>
  </si>
  <si>
    <t>RIO DE ORO</t>
  </si>
  <si>
    <t>ARACATACA</t>
  </si>
  <si>
    <t>FUNDACION</t>
  </si>
  <si>
    <t>BUGA</t>
  </si>
  <si>
    <t>MANI</t>
  </si>
  <si>
    <t>ALGECIRAS</t>
  </si>
  <si>
    <t>TRINIDAD</t>
  </si>
  <si>
    <t>GIRARDOT</t>
  </si>
  <si>
    <t>CAQUETA</t>
  </si>
  <si>
    <t>BARRANCAS</t>
  </si>
  <si>
    <t>IQUIRA</t>
  </si>
  <si>
    <t>PUEBLO VIEJO</t>
  </si>
  <si>
    <t>SAN PABLO</t>
  </si>
  <si>
    <t>PADILLA</t>
  </si>
  <si>
    <t>BUENAVENTURA</t>
  </si>
  <si>
    <t>LEJANIAS</t>
  </si>
  <si>
    <t>COLOMBIA</t>
  </si>
  <si>
    <t>USIACURI</t>
  </si>
  <si>
    <t>LA URIBE</t>
  </si>
  <si>
    <t>TOLU</t>
  </si>
  <si>
    <t>SAN ANTONIO DE PALMITO</t>
  </si>
  <si>
    <t>CAIMITO</t>
  </si>
  <si>
    <t>CARTAGENA DE INDIAS</t>
  </si>
  <si>
    <t>SAN ANDRÉS DE TUMACO</t>
  </si>
  <si>
    <t>LURUACO</t>
  </si>
  <si>
    <t>REPELÓN</t>
  </si>
  <si>
    <t xml:space="preserve">SABANA LARGA </t>
  </si>
  <si>
    <t>AMAZONAS</t>
  </si>
  <si>
    <t>LETICIA</t>
  </si>
  <si>
    <t>EL BAGRE</t>
  </si>
  <si>
    <t>YONDÓ</t>
  </si>
  <si>
    <t>MARÍA LA BAJA</t>
  </si>
  <si>
    <t>SIMITÍ</t>
  </si>
  <si>
    <t>SOPLAVIENTO</t>
  </si>
  <si>
    <t>TALAIGUA NUEVO</t>
  </si>
  <si>
    <t>MUZO</t>
  </si>
  <si>
    <t>OTANCHE</t>
  </si>
  <si>
    <t>PÁEZ</t>
  </si>
  <si>
    <t>PAYA</t>
  </si>
  <si>
    <t>QUÍPAMA</t>
  </si>
  <si>
    <t>SAN PABLO DE BORBUR</t>
  </si>
  <si>
    <t>ZETAQUIRA</t>
  </si>
  <si>
    <t>EL PAUJÍL</t>
  </si>
  <si>
    <t>LA MONTAÑITA</t>
  </si>
  <si>
    <t>MANÍ</t>
  </si>
  <si>
    <t>NUNCHÍA</t>
  </si>
  <si>
    <t>GUACHENÉ</t>
  </si>
  <si>
    <t>PATÍA</t>
  </si>
  <si>
    <t>TIMBIQUÍ</t>
  </si>
  <si>
    <t>CONDOTO</t>
  </si>
  <si>
    <t>ISTMINA</t>
  </si>
  <si>
    <t>MEDIO SAN JUAN</t>
  </si>
  <si>
    <t>RÍO QUITO</t>
  </si>
  <si>
    <t>TADÓ</t>
  </si>
  <si>
    <t>UNGUÍA</t>
  </si>
  <si>
    <t>UNIÓN PANAMERICANA</t>
  </si>
  <si>
    <t>BOJAYÁ</t>
  </si>
  <si>
    <t>EL CANTÓN DEL SAN PABLO</t>
  </si>
  <si>
    <t>RÍO IRÓ</t>
  </si>
  <si>
    <t>SAN JOSÉ DEL PALMAR</t>
  </si>
  <si>
    <t>COTORRA</t>
  </si>
  <si>
    <t>MOÑITOS</t>
  </si>
  <si>
    <t>PUERTO ESCONDIDO</t>
  </si>
  <si>
    <t>PURÍSIMA DE LA CONCEPCIÓN</t>
  </si>
  <si>
    <t>CHIMÁ</t>
  </si>
  <si>
    <t>SAN ANDRÉS DE SOTAVENTO</t>
  </si>
  <si>
    <t>SAN JOSÉ DE URÉ</t>
  </si>
  <si>
    <t>TUCHÍN</t>
  </si>
  <si>
    <t>BELTRÁN</t>
  </si>
  <si>
    <t>JERUSALÉN</t>
  </si>
  <si>
    <t>PAIME</t>
  </si>
  <si>
    <t>PULÍ</t>
  </si>
  <si>
    <t>APULO</t>
  </si>
  <si>
    <t>ÚTICA</t>
  </si>
  <si>
    <t>VIOTÁ</t>
  </si>
  <si>
    <t>CALAMAR</t>
  </si>
  <si>
    <t>ACEVEDO</t>
  </si>
  <si>
    <t>BARRANCA DE UPÍA</t>
  </si>
  <si>
    <t>EL DORADO</t>
  </si>
  <si>
    <t>PUERTO GAITÁN</t>
  </si>
  <si>
    <t>VISTAHERMOSA</t>
  </si>
  <si>
    <t>MACARENA</t>
  </si>
  <si>
    <t>URIBE</t>
  </si>
  <si>
    <t>EL TARRA</t>
  </si>
  <si>
    <t>MOCOA</t>
  </si>
  <si>
    <t>ORITO</t>
  </si>
  <si>
    <t>PUERTO CAICEDO</t>
  </si>
  <si>
    <t>PUERTO GUZMÁN</t>
  </si>
  <si>
    <t>PUERTO LEGUÍZAMO</t>
  </si>
  <si>
    <t>SAN MIGUEL</t>
  </si>
  <si>
    <t>EL CARMEN DE CHUCURÍ</t>
  </si>
  <si>
    <t>EL PLAYÓN</t>
  </si>
  <si>
    <t>CONTRATACIÓN</t>
  </si>
  <si>
    <t>EL GUACAMAYO</t>
  </si>
  <si>
    <t>SINCELEJO</t>
  </si>
  <si>
    <t>COROZAL</t>
  </si>
  <si>
    <t>LOS PALMITOS</t>
  </si>
  <si>
    <t>MORROA</t>
  </si>
  <si>
    <t>SAN LUIS DE SINCÉ</t>
  </si>
  <si>
    <t>COLOSÓ</t>
  </si>
  <si>
    <t>EL ROBLE</t>
  </si>
  <si>
    <t>SAMPUÉS</t>
  </si>
  <si>
    <t>SAN JUAN DE BETULIA</t>
  </si>
  <si>
    <t>TOLÚ VIEJO</t>
  </si>
  <si>
    <t>ARMERO GUAYABAL</t>
  </si>
  <si>
    <t>VALLE DEL SAN JUAN</t>
  </si>
  <si>
    <t>VAUPÉS</t>
  </si>
  <si>
    <t>MITÚ</t>
  </si>
  <si>
    <t>TURBANÁ</t>
  </si>
  <si>
    <t>ACHÍ</t>
  </si>
  <si>
    <t>SAN ESTANISLAO</t>
  </si>
  <si>
    <t>COPER</t>
  </si>
  <si>
    <t>SAN VICENTE DEL CAGUA</t>
  </si>
  <si>
    <t>SÁCAMA</t>
  </si>
  <si>
    <t>ATRATO</t>
  </si>
  <si>
    <t>CÉRTEGUI</t>
  </si>
  <si>
    <t>MEDIO BAUDÓ</t>
  </si>
  <si>
    <t>NÓVITA</t>
  </si>
  <si>
    <t>AGUA DE DIOS</t>
  </si>
  <si>
    <t>NIMAIMA</t>
  </si>
  <si>
    <t>QUIPILE</t>
  </si>
  <si>
    <t>SAN ANTONIO DEL TEQUENDAMA</t>
  </si>
  <si>
    <t>LA ARGENTINA</t>
  </si>
  <si>
    <t>CERRO DE SAN ANTONIO</t>
  </si>
  <si>
    <t>CHIVOLO</t>
  </si>
  <si>
    <t>PEDRAZA</t>
  </si>
  <si>
    <t>SITIONUEVO</t>
  </si>
  <si>
    <t>PIJIÑO DEL CARMEN</t>
  </si>
  <si>
    <t>SAN SEBASTIÁN DE BUENAVISTA</t>
  </si>
  <si>
    <t>OLAYA HERRERA</t>
  </si>
  <si>
    <t>SAN LORENZO</t>
  </si>
  <si>
    <t>PUEBLO RICO</t>
  </si>
  <si>
    <t>AGUADA</t>
  </si>
  <si>
    <t>SANTIAGO DE TOLU</t>
  </si>
  <si>
    <t>SAMPUES</t>
  </si>
  <si>
    <t>SAN SEBASTIÁN DE MARIQUITA</t>
  </si>
  <si>
    <t>PALOCABILDO</t>
  </si>
  <si>
    <t>VILLARICA</t>
  </si>
  <si>
    <t>CALIMA</t>
  </si>
  <si>
    <t>FLORIDA</t>
  </si>
  <si>
    <t>EL ÁGUILA</t>
  </si>
  <si>
    <t>GUADALAJARA DE BUGA</t>
  </si>
  <si>
    <t>SAN ANDRÉS DE CUERQUÍA</t>
  </si>
  <si>
    <t>SAN VICENTE FERRER</t>
  </si>
  <si>
    <t>GUACAMAYAS</t>
  </si>
  <si>
    <t>TOTA</t>
  </si>
  <si>
    <t>EL COCUY</t>
  </si>
  <si>
    <t>GÜICÁN DE LA SIERRA</t>
  </si>
  <si>
    <t>PANQUEBA</t>
  </si>
  <si>
    <t>SOCOTÁ</t>
  </si>
  <si>
    <t>SOGAMOSO</t>
  </si>
  <si>
    <t>LA SALINA</t>
  </si>
  <si>
    <t>JAMBALÓ</t>
  </si>
  <si>
    <t>PURACÉ</t>
  </si>
  <si>
    <t>SOTARA</t>
  </si>
  <si>
    <t>GUAYABETAL</t>
  </si>
  <si>
    <t>EL TABLÓN DE GÓMEZ</t>
  </si>
  <si>
    <t>LA CRUZ</t>
  </si>
  <si>
    <t>SAN PEDRO DE CARTAGO</t>
  </si>
  <si>
    <t>CÁCOTA</t>
  </si>
  <si>
    <t>PAMPLONITA</t>
  </si>
  <si>
    <t>EL PEÑÓN</t>
  </si>
  <si>
    <t>ONZAGA</t>
  </si>
  <si>
    <t>SURATÁ</t>
  </si>
  <si>
    <t>TONA</t>
  </si>
  <si>
    <t>CAJAMARCA</t>
  </si>
  <si>
    <t>CASABLANCA</t>
  </si>
  <si>
    <t>LIBANO</t>
  </si>
  <si>
    <t>PRADERA</t>
  </si>
  <si>
    <t>TIQUISIO</t>
  </si>
  <si>
    <t>CANTAGALLO</t>
  </si>
  <si>
    <t>SAN ZENÓN</t>
  </si>
  <si>
    <t>CHALÁN</t>
  </si>
  <si>
    <t>05001</t>
  </si>
  <si>
    <t>05308</t>
  </si>
  <si>
    <t>05364</t>
  </si>
  <si>
    <t>05607</t>
  </si>
  <si>
    <t>05756</t>
  </si>
  <si>
    <t>05847</t>
  </si>
  <si>
    <t>05002</t>
  </si>
  <si>
    <t>05034</t>
  </si>
  <si>
    <t>05036</t>
  </si>
  <si>
    <t>05079</t>
  </si>
  <si>
    <t>05086</t>
  </si>
  <si>
    <t>05088</t>
  </si>
  <si>
    <t>05125</t>
  </si>
  <si>
    <t>05129</t>
  </si>
  <si>
    <t>05266</t>
  </si>
  <si>
    <t>05284</t>
  </si>
  <si>
    <t>05318</t>
  </si>
  <si>
    <t>05321</t>
  </si>
  <si>
    <t>05400</t>
  </si>
  <si>
    <t>05411</t>
  </si>
  <si>
    <t>05647</t>
  </si>
  <si>
    <t>05658</t>
  </si>
  <si>
    <t>05686</t>
  </si>
  <si>
    <t>05887</t>
  </si>
  <si>
    <t>05150</t>
  </si>
  <si>
    <t>05234</t>
  </si>
  <si>
    <t>05315</t>
  </si>
  <si>
    <t>05380</t>
  </si>
  <si>
    <t>05440</t>
  </si>
  <si>
    <t>05615</t>
  </si>
  <si>
    <t>05674</t>
  </si>
  <si>
    <t>05789</t>
  </si>
  <si>
    <t>05861</t>
  </si>
  <si>
    <t>05031</t>
  </si>
  <si>
    <t>05107</t>
  </si>
  <si>
    <t>05120</t>
  </si>
  <si>
    <t>05142</t>
  </si>
  <si>
    <t>05172</t>
  </si>
  <si>
    <t>05480</t>
  </si>
  <si>
    <t>05649</t>
  </si>
  <si>
    <t>05670</t>
  </si>
  <si>
    <t>05736</t>
  </si>
  <si>
    <t>05790</t>
  </si>
  <si>
    <t>05045</t>
  </si>
  <si>
    <t>05059</t>
  </si>
  <si>
    <t>05138</t>
  </si>
  <si>
    <t>05197</t>
  </si>
  <si>
    <t>05240</t>
  </si>
  <si>
    <t>05679</t>
  </si>
  <si>
    <t>05690</t>
  </si>
  <si>
    <t>05792</t>
  </si>
  <si>
    <t>05809</t>
  </si>
  <si>
    <t>05837</t>
  </si>
  <si>
    <t>05854</t>
  </si>
  <si>
    <t>05858</t>
  </si>
  <si>
    <t>05893</t>
  </si>
  <si>
    <t>05895</t>
  </si>
  <si>
    <t>08421</t>
  </si>
  <si>
    <t>08638</t>
  </si>
  <si>
    <t>08436</t>
  </si>
  <si>
    <t>05154</t>
  </si>
  <si>
    <t>05250</t>
  </si>
  <si>
    <t>05579</t>
  </si>
  <si>
    <t>05604</t>
  </si>
  <si>
    <t>05209</t>
  </si>
  <si>
    <t>05425</t>
  </si>
  <si>
    <t>05490</t>
  </si>
  <si>
    <t>05585</t>
  </si>
  <si>
    <t>05667</t>
  </si>
  <si>
    <t>05856</t>
  </si>
  <si>
    <t>05885</t>
  </si>
  <si>
    <t>08606</t>
  </si>
  <si>
    <t>05004</t>
  </si>
  <si>
    <t>05021</t>
  </si>
  <si>
    <t>05030</t>
  </si>
  <si>
    <t>05038</t>
  </si>
  <si>
    <t>05040</t>
  </si>
  <si>
    <t>05042</t>
  </si>
  <si>
    <t>05044</t>
  </si>
  <si>
    <t>05051</t>
  </si>
  <si>
    <t>05055</t>
  </si>
  <si>
    <t>05091</t>
  </si>
  <si>
    <t>05093</t>
  </si>
  <si>
    <t>05101</t>
  </si>
  <si>
    <t>05113</t>
  </si>
  <si>
    <t>05134</t>
  </si>
  <si>
    <t>05145</t>
  </si>
  <si>
    <t>05147</t>
  </si>
  <si>
    <t>05148</t>
  </si>
  <si>
    <t>05190</t>
  </si>
  <si>
    <t>05206</t>
  </si>
  <si>
    <t>05212</t>
  </si>
  <si>
    <t>05237</t>
  </si>
  <si>
    <t>05264</t>
  </si>
  <si>
    <t>05282</t>
  </si>
  <si>
    <t>05306</t>
  </si>
  <si>
    <t>05310</t>
  </si>
  <si>
    <t>05313</t>
  </si>
  <si>
    <t>05347</t>
  </si>
  <si>
    <t>05353</t>
  </si>
  <si>
    <t>05360</t>
  </si>
  <si>
    <t>05361</t>
  </si>
  <si>
    <t>05368</t>
  </si>
  <si>
    <t>05376</t>
  </si>
  <si>
    <t>05390</t>
  </si>
  <si>
    <t>05467</t>
  </si>
  <si>
    <t>05475</t>
  </si>
  <si>
    <t>05483</t>
  </si>
  <si>
    <t>05495</t>
  </si>
  <si>
    <t>05501</t>
  </si>
  <si>
    <t>05541</t>
  </si>
  <si>
    <t>05543</t>
  </si>
  <si>
    <t>05576</t>
  </si>
  <si>
    <t>05591</t>
  </si>
  <si>
    <t>05628</t>
  </si>
  <si>
    <t>05631</t>
  </si>
  <si>
    <t>05642</t>
  </si>
  <si>
    <t>05652</t>
  </si>
  <si>
    <t>05656</t>
  </si>
  <si>
    <t>05659</t>
  </si>
  <si>
    <t>05660</t>
  </si>
  <si>
    <t>05664</t>
  </si>
  <si>
    <t>05665</t>
  </si>
  <si>
    <t>05697</t>
  </si>
  <si>
    <t>05761</t>
  </si>
  <si>
    <t>05819</t>
  </si>
  <si>
    <t>05842</t>
  </si>
  <si>
    <t>05873</t>
  </si>
  <si>
    <t>05890</t>
  </si>
  <si>
    <t>08001</t>
  </si>
  <si>
    <t>08078</t>
  </si>
  <si>
    <t>08137</t>
  </si>
  <si>
    <t>08141</t>
  </si>
  <si>
    <t>08296</t>
  </si>
  <si>
    <t>08372</t>
  </si>
  <si>
    <t>08433</t>
  </si>
  <si>
    <t>08520</t>
  </si>
  <si>
    <t>08549</t>
  </si>
  <si>
    <t>08558</t>
  </si>
  <si>
    <t>08560</t>
  </si>
  <si>
    <t>08573</t>
  </si>
  <si>
    <t>08634</t>
  </si>
  <si>
    <t>08675</t>
  </si>
  <si>
    <t>08685</t>
  </si>
  <si>
    <t>08758</t>
  </si>
  <si>
    <t>08770</t>
  </si>
  <si>
    <t>08832</t>
  </si>
  <si>
    <t>08849</t>
  </si>
  <si>
    <t>COD DANE</t>
  </si>
  <si>
    <t xml:space="preserve">MUNICIPIO </t>
  </si>
  <si>
    <t>ANEXO - CLÚSTER CEBOLLA CABEZONA (Destino 121150)</t>
  </si>
  <si>
    <t>ANEXO - CLÚSTER ALGODÓN (Destino 111100)</t>
  </si>
  <si>
    <t>ANEXO - CLÚSTER PIÑA (Destino 141280)</t>
  </si>
  <si>
    <t>ANEXO - CLÚSTER HUEVO (Destino 234100)</t>
  </si>
  <si>
    <t>ANEXO - CLÚSTER POLLO (Destino 234050)</t>
  </si>
  <si>
    <t>ANEXO - CLÚSTER AGUACATE HASS (Destino 152000)</t>
  </si>
  <si>
    <t>ANEXO - CLÚSTER ARROZ SECANO (Destino 111200)</t>
  </si>
  <si>
    <t>ANEXO - CLÚSTER ARROZ RIEGO (Destino 111150)</t>
  </si>
  <si>
    <t>ANEXO - CLÚSTER ESPECIES NATIVAS (Destino 920008)</t>
  </si>
  <si>
    <t>CDANE</t>
  </si>
  <si>
    <t>ANEXO - CLÚSTER CAMARÓN (Destino 920007)</t>
  </si>
  <si>
    <t>ANEXO - CLÚSTER CACHAMA (Destino 920006)</t>
  </si>
  <si>
    <t>ANEXO - CLÚSTER PIRARUCÚ (Destino 920009)</t>
  </si>
  <si>
    <t>ANEXO - CLÚSTER TILAPIA (Destino 920004)</t>
  </si>
  <si>
    <t>ANEXO - CLÚSTER TRUCHA (Destino 920005)</t>
  </si>
  <si>
    <t>ANEXO - CLÚSTER MAÍZ TECNIFICADO CLIMA CÁLIDO (Destinos 101002 y 101003)</t>
  </si>
  <si>
    <t>ANEXO - CLÚSTER PAPA (Destino 111500)</t>
  </si>
  <si>
    <t>ANEXO - CLÚSTER BANANO EXPORTACIÓN (Destino 141422)</t>
  </si>
  <si>
    <t>ANEXO - CLÚSTER CARNE BOVINO (Destinos 237280 y 253061, con Producto Relacionado 237280 en los dos casos)</t>
  </si>
  <si>
    <t>ANEXO - CLÚSTER CAÑA PANELERA (Destino 141060 y 132200)</t>
  </si>
  <si>
    <t>ANEXO - CLÚSTER CAUCHO (Destino 151300 y 132060)</t>
  </si>
  <si>
    <t>ANEXO - CLÚSTER FORESTAL COMERCIAL (Destino 151150 y 132250)</t>
  </si>
  <si>
    <t>ANEXO - CLÚSTER CARNE PORCINO (Destino 237300)</t>
  </si>
  <si>
    <t>GALAPA</t>
  </si>
  <si>
    <t>PALMAR DE VARELA</t>
  </si>
  <si>
    <t>SABANAGRANDE</t>
  </si>
  <si>
    <t>SANTA LUCÍA</t>
  </si>
  <si>
    <t>TUBARÁ</t>
  </si>
  <si>
    <t>SAN JACINTO</t>
  </si>
  <si>
    <t>SAN JUAN NEPOMUCENO</t>
  </si>
  <si>
    <t>PATÍA (EL BORDO)</t>
  </si>
  <si>
    <t>VILLA RICA</t>
  </si>
  <si>
    <t>NÁTAGA</t>
  </si>
  <si>
    <t>ANCUYÁ</t>
  </si>
  <si>
    <t>CUMBITARA</t>
  </si>
  <si>
    <t>EL PEÑOL</t>
  </si>
  <si>
    <t>LINARES</t>
  </si>
  <si>
    <t>ÁBREGO</t>
  </si>
  <si>
    <t>OCAÑA</t>
  </si>
  <si>
    <t>SAN JUAN DE BETULIA (BETULIA)</t>
  </si>
  <si>
    <t>ANZOÁTEGUI</t>
  </si>
  <si>
    <t>VIJES</t>
  </si>
  <si>
    <t>SAN JOSÉ DEL GUAVIARE</t>
  </si>
  <si>
    <t>13430</t>
  </si>
  <si>
    <t>13473</t>
  </si>
  <si>
    <t>20001</t>
  </si>
  <si>
    <t>20013</t>
  </si>
  <si>
    <t>20060</t>
  </si>
  <si>
    <t>20295</t>
  </si>
  <si>
    <t>20750</t>
  </si>
  <si>
    <t>23001</t>
  </si>
  <si>
    <t>23162</t>
  </si>
  <si>
    <t>23168</t>
  </si>
  <si>
    <t>23189</t>
  </si>
  <si>
    <t>23300</t>
  </si>
  <si>
    <t>23417</t>
  </si>
  <si>
    <t>23678</t>
  </si>
  <si>
    <t>23686</t>
  </si>
  <si>
    <t>23855</t>
  </si>
  <si>
    <t>25086</t>
  </si>
  <si>
    <t>25307</t>
  </si>
  <si>
    <t>41001</t>
  </si>
  <si>
    <t>41016</t>
  </si>
  <si>
    <t>41132</t>
  </si>
  <si>
    <t>41524</t>
  </si>
  <si>
    <t>41615</t>
  </si>
  <si>
    <t>41799</t>
  </si>
  <si>
    <t>41872</t>
  </si>
  <si>
    <t>44098</t>
  </si>
  <si>
    <t>DISTRACCIÓN</t>
  </si>
  <si>
    <t>44279</t>
  </si>
  <si>
    <t>44650</t>
  </si>
  <si>
    <t>73001</t>
  </si>
  <si>
    <t>73030</t>
  </si>
  <si>
    <t>73055</t>
  </si>
  <si>
    <t>73200</t>
  </si>
  <si>
    <t>73217</t>
  </si>
  <si>
    <t>73268</t>
  </si>
  <si>
    <t>73275</t>
  </si>
  <si>
    <t>73319</t>
  </si>
  <si>
    <t>73483</t>
  </si>
  <si>
    <t>73585</t>
  </si>
  <si>
    <t>73671</t>
  </si>
  <si>
    <t>73678</t>
  </si>
  <si>
    <t>76036</t>
  </si>
  <si>
    <t>76113</t>
  </si>
  <si>
    <t>76400</t>
  </si>
  <si>
    <t>76497</t>
  </si>
  <si>
    <t>76520</t>
  </si>
  <si>
    <t>76622</t>
  </si>
  <si>
    <t>76823</t>
  </si>
  <si>
    <t>CHITA</t>
  </si>
  <si>
    <t>CHIVATÁ</t>
  </si>
  <si>
    <t>CUCAITA</t>
  </si>
  <si>
    <t>CHÍQUIZA</t>
  </si>
  <si>
    <t>FIRAVITOBA</t>
  </si>
  <si>
    <t>FLORESTA</t>
  </si>
  <si>
    <t>GÁMEZA</t>
  </si>
  <si>
    <t>IZA</t>
  </si>
  <si>
    <t>RÁQUIRA</t>
  </si>
  <si>
    <t>SOCHA</t>
  </si>
  <si>
    <t>SORA</t>
  </si>
  <si>
    <t>SUSACÓN</t>
  </si>
  <si>
    <t>SUTAMARCHÁN</t>
  </si>
  <si>
    <t>TASCO</t>
  </si>
  <si>
    <t>TÓPAGA</t>
  </si>
  <si>
    <t>TURMEQUÉ</t>
  </si>
  <si>
    <t>ALMAGUER</t>
  </si>
  <si>
    <t>PURACÉ (COCONUCO)</t>
  </si>
  <si>
    <t>SOTARÁ (PAISPAMBA)</t>
  </si>
  <si>
    <t>CUASPUD (CARLOSAMA)</t>
  </si>
  <si>
    <t>MALLAMA (PIEDRANCHA)</t>
  </si>
  <si>
    <t>PROVIDENCIA</t>
  </si>
  <si>
    <t>SAMANIEGO</t>
  </si>
  <si>
    <t>HERRÁN</t>
  </si>
  <si>
    <t>MUTISCUA</t>
  </si>
  <si>
    <t>SILOS</t>
  </si>
  <si>
    <t>47980</t>
  </si>
  <si>
    <t>47268</t>
  </si>
  <si>
    <t>EL RETÉN</t>
  </si>
  <si>
    <t>44001</t>
  </si>
  <si>
    <t>47001</t>
  </si>
  <si>
    <t>47053</t>
  </si>
  <si>
    <t>47189</t>
  </si>
  <si>
    <t>CIÉNAGA</t>
  </si>
  <si>
    <t>47288</t>
  </si>
  <si>
    <t>44090</t>
  </si>
  <si>
    <t>YONDÓ (CASABE)</t>
  </si>
  <si>
    <t>PÁEZ (BELALCÁZAR)</t>
  </si>
  <si>
    <t>ARIGUANÍ (EL DIFÍCIL)</t>
  </si>
  <si>
    <t>SANTA CRUZ (GUACHAVÉS)</t>
  </si>
  <si>
    <t>ANEXO - CLÚSTER CACAO (Destino 151050, 151051 y 132050)</t>
  </si>
  <si>
    <t>13001</t>
  </si>
  <si>
    <t>13042</t>
  </si>
  <si>
    <t>ARENAL</t>
  </si>
  <si>
    <t>13160</t>
  </si>
  <si>
    <t>13244</t>
  </si>
  <si>
    <t>13442</t>
  </si>
  <si>
    <t>13490</t>
  </si>
  <si>
    <t>13654</t>
  </si>
  <si>
    <t>13657</t>
  </si>
  <si>
    <t>13670</t>
  </si>
  <si>
    <t>13688</t>
  </si>
  <si>
    <t>SANTA ROSA DEL SUR</t>
  </si>
  <si>
    <t>13744</t>
  </si>
  <si>
    <t>15223</t>
  </si>
  <si>
    <t>15442</t>
  </si>
  <si>
    <t>15531</t>
  </si>
  <si>
    <t>15572</t>
  </si>
  <si>
    <t>15667</t>
  </si>
  <si>
    <t>15681</t>
  </si>
  <si>
    <t>15690</t>
  </si>
  <si>
    <t>17001</t>
  </si>
  <si>
    <t>17042</t>
  </si>
  <si>
    <t>17088</t>
  </si>
  <si>
    <t>17444</t>
  </si>
  <si>
    <t>MARQUETALIA</t>
  </si>
  <si>
    <t>17486</t>
  </si>
  <si>
    <t>17495</t>
  </si>
  <si>
    <t>17524</t>
  </si>
  <si>
    <t>17614</t>
  </si>
  <si>
    <t>17616</t>
  </si>
  <si>
    <t>17662</t>
  </si>
  <si>
    <t>17665</t>
  </si>
  <si>
    <t>17777</t>
  </si>
  <si>
    <t>17867</t>
  </si>
  <si>
    <t>17877</t>
  </si>
  <si>
    <t>18001</t>
  </si>
  <si>
    <t>18029</t>
  </si>
  <si>
    <t>18094</t>
  </si>
  <si>
    <t>18247</t>
  </si>
  <si>
    <t>18256</t>
  </si>
  <si>
    <t>18410</t>
  </si>
  <si>
    <t>18460</t>
  </si>
  <si>
    <t>18592</t>
  </si>
  <si>
    <t>18610</t>
  </si>
  <si>
    <t>18753</t>
  </si>
  <si>
    <t>18756</t>
  </si>
  <si>
    <t>SOLANO</t>
  </si>
  <si>
    <t>18860</t>
  </si>
  <si>
    <t>19075</t>
  </si>
  <si>
    <t>19100</t>
  </si>
  <si>
    <t>19142</t>
  </si>
  <si>
    <t>19256</t>
  </si>
  <si>
    <t>19392</t>
  </si>
  <si>
    <t>19450</t>
  </si>
  <si>
    <t>19455</t>
  </si>
  <si>
    <t>19532</t>
  </si>
  <si>
    <t>19573</t>
  </si>
  <si>
    <t>19622</t>
  </si>
  <si>
    <t>19698</t>
  </si>
  <si>
    <t>19809</t>
  </si>
  <si>
    <t>19845</t>
  </si>
  <si>
    <t>20011</t>
  </si>
  <si>
    <t>20045</t>
  </si>
  <si>
    <t>20178</t>
  </si>
  <si>
    <t>20228</t>
  </si>
  <si>
    <t>20238</t>
  </si>
  <si>
    <t>20383</t>
  </si>
  <si>
    <t>20400</t>
  </si>
  <si>
    <t>20443</t>
  </si>
  <si>
    <t>20517</t>
  </si>
  <si>
    <t>20570</t>
  </si>
  <si>
    <t>PUEBLO BELLO</t>
  </si>
  <si>
    <t>20614</t>
  </si>
  <si>
    <t>20621</t>
  </si>
  <si>
    <t>20710</t>
  </si>
  <si>
    <t>20770</t>
  </si>
  <si>
    <t>23090</t>
  </si>
  <si>
    <t>23419</t>
  </si>
  <si>
    <t>23466</t>
  </si>
  <si>
    <t>23580</t>
  </si>
  <si>
    <t>23682</t>
  </si>
  <si>
    <t>23807</t>
  </si>
  <si>
    <t>25035</t>
  </si>
  <si>
    <t>25053</t>
  </si>
  <si>
    <t>25148</t>
  </si>
  <si>
    <t>25168</t>
  </si>
  <si>
    <t>25245</t>
  </si>
  <si>
    <t>25258</t>
  </si>
  <si>
    <t>25320</t>
  </si>
  <si>
    <t>25368</t>
  </si>
  <si>
    <t>25394</t>
  </si>
  <si>
    <t>25398</t>
  </si>
  <si>
    <t>LA PEÑA</t>
  </si>
  <si>
    <t>25438</t>
  </si>
  <si>
    <t>25488</t>
  </si>
  <si>
    <t>25491</t>
  </si>
  <si>
    <t>25518</t>
  </si>
  <si>
    <t>25572</t>
  </si>
  <si>
    <t>25580</t>
  </si>
  <si>
    <t>25662</t>
  </si>
  <si>
    <t>25718</t>
  </si>
  <si>
    <t>25815</t>
  </si>
  <si>
    <t>25823</t>
  </si>
  <si>
    <t>TOPAIPÍ</t>
  </si>
  <si>
    <t>25839</t>
  </si>
  <si>
    <t>25862</t>
  </si>
  <si>
    <t>25878</t>
  </si>
  <si>
    <t>25885</t>
  </si>
  <si>
    <t>27001</t>
  </si>
  <si>
    <t>QUIBDÓ</t>
  </si>
  <si>
    <t>27006</t>
  </si>
  <si>
    <t>27361</t>
  </si>
  <si>
    <t>27615</t>
  </si>
  <si>
    <t>41006</t>
  </si>
  <si>
    <t>41013</t>
  </si>
  <si>
    <t>41020</t>
  </si>
  <si>
    <t>41026</t>
  </si>
  <si>
    <t>41078</t>
  </si>
  <si>
    <t>41206</t>
  </si>
  <si>
    <t>41244</t>
  </si>
  <si>
    <t>41298</t>
  </si>
  <si>
    <t>41306</t>
  </si>
  <si>
    <t>41319</t>
  </si>
  <si>
    <t>41349</t>
  </si>
  <si>
    <t>41357</t>
  </si>
  <si>
    <t>41396</t>
  </si>
  <si>
    <t>41483</t>
  </si>
  <si>
    <t>41503</t>
  </si>
  <si>
    <t>41518</t>
  </si>
  <si>
    <t>41551</t>
  </si>
  <si>
    <t>41660</t>
  </si>
  <si>
    <t>41676</t>
  </si>
  <si>
    <t>41770</t>
  </si>
  <si>
    <t>41791</t>
  </si>
  <si>
    <t>41797</t>
  </si>
  <si>
    <t>41801</t>
  </si>
  <si>
    <t>41807</t>
  </si>
  <si>
    <t>41885</t>
  </si>
  <si>
    <t>44855</t>
  </si>
  <si>
    <t>50001</t>
  </si>
  <si>
    <t>50006</t>
  </si>
  <si>
    <t>50110</t>
  </si>
  <si>
    <t>50124</t>
  </si>
  <si>
    <t>50150</t>
  </si>
  <si>
    <t>50223</t>
  </si>
  <si>
    <t>50226</t>
  </si>
  <si>
    <t>50251</t>
  </si>
  <si>
    <t>50270</t>
  </si>
  <si>
    <t>50287</t>
  </si>
  <si>
    <t>50313</t>
  </si>
  <si>
    <t>50318</t>
  </si>
  <si>
    <t>50325</t>
  </si>
  <si>
    <t>MAPIRIPÁN</t>
  </si>
  <si>
    <t>50330</t>
  </si>
  <si>
    <t>50400</t>
  </si>
  <si>
    <t>50450</t>
  </si>
  <si>
    <t>50568</t>
  </si>
  <si>
    <t>50573</t>
  </si>
  <si>
    <t>50577</t>
  </si>
  <si>
    <t>50590</t>
  </si>
  <si>
    <t>50606</t>
  </si>
  <si>
    <t>50680</t>
  </si>
  <si>
    <t>50683</t>
  </si>
  <si>
    <t>50689</t>
  </si>
  <si>
    <t>50711</t>
  </si>
  <si>
    <t>52254</t>
  </si>
  <si>
    <t>52399</t>
  </si>
  <si>
    <t>52683</t>
  </si>
  <si>
    <t>52835</t>
  </si>
  <si>
    <t>54001</t>
  </si>
  <si>
    <t>54003</t>
  </si>
  <si>
    <t>54109</t>
  </si>
  <si>
    <t>BUCARASICA</t>
  </si>
  <si>
    <t>54128</t>
  </si>
  <si>
    <t>CÁCHIRA</t>
  </si>
  <si>
    <t>54206</t>
  </si>
  <si>
    <t>CONVENCIÓN</t>
  </si>
  <si>
    <t>54245</t>
  </si>
  <si>
    <t>54250</t>
  </si>
  <si>
    <t>54261</t>
  </si>
  <si>
    <t>54385</t>
  </si>
  <si>
    <t>54498</t>
  </si>
  <si>
    <t>54670</t>
  </si>
  <si>
    <t>SAN CALIXTO</t>
  </si>
  <si>
    <t>54720</t>
  </si>
  <si>
    <t>54800</t>
  </si>
  <si>
    <t>TEORAMA</t>
  </si>
  <si>
    <t>54810</t>
  </si>
  <si>
    <t>63001</t>
  </si>
  <si>
    <t>63111</t>
  </si>
  <si>
    <t>63401</t>
  </si>
  <si>
    <t>63470</t>
  </si>
  <si>
    <t>66001</t>
  </si>
  <si>
    <t>66075</t>
  </si>
  <si>
    <t>66088</t>
  </si>
  <si>
    <t>66383</t>
  </si>
  <si>
    <t>LA CELIA</t>
  </si>
  <si>
    <t>66400</t>
  </si>
  <si>
    <t>66440</t>
  </si>
  <si>
    <t>66572</t>
  </si>
  <si>
    <t>66594</t>
  </si>
  <si>
    <t>68001</t>
  </si>
  <si>
    <t>BUCARAMANGA</t>
  </si>
  <si>
    <t>68081</t>
  </si>
  <si>
    <t>68092</t>
  </si>
  <si>
    <t>68101</t>
  </si>
  <si>
    <t>68167</t>
  </si>
  <si>
    <t>68176</t>
  </si>
  <si>
    <t>68179</t>
  </si>
  <si>
    <t>68190</t>
  </si>
  <si>
    <t>68235</t>
  </si>
  <si>
    <t>68250</t>
  </si>
  <si>
    <t>68255</t>
  </si>
  <si>
    <t>68271</t>
  </si>
  <si>
    <t>68276</t>
  </si>
  <si>
    <t>68296</t>
  </si>
  <si>
    <t>68307</t>
  </si>
  <si>
    <t>68320</t>
  </si>
  <si>
    <t>68322</t>
  </si>
  <si>
    <t>68344</t>
  </si>
  <si>
    <t>68377</t>
  </si>
  <si>
    <t>68385</t>
  </si>
  <si>
    <t>68397</t>
  </si>
  <si>
    <t>68406</t>
  </si>
  <si>
    <t>68498</t>
  </si>
  <si>
    <t>68500</t>
  </si>
  <si>
    <t>68522</t>
  </si>
  <si>
    <t>68533</t>
  </si>
  <si>
    <t>68547</t>
  </si>
  <si>
    <t>68573</t>
  </si>
  <si>
    <t>68615</t>
  </si>
  <si>
    <t>68655</t>
  </si>
  <si>
    <t>68673</t>
  </si>
  <si>
    <t>SAN BENITO</t>
  </si>
  <si>
    <t>68720</t>
  </si>
  <si>
    <t>68745</t>
  </si>
  <si>
    <t>68755</t>
  </si>
  <si>
    <t>68773</t>
  </si>
  <si>
    <t>68855</t>
  </si>
  <si>
    <t>68861</t>
  </si>
  <si>
    <t>68895</t>
  </si>
  <si>
    <t>70204</t>
  </si>
  <si>
    <t>70230</t>
  </si>
  <si>
    <t>70508</t>
  </si>
  <si>
    <t>70708</t>
  </si>
  <si>
    <t>70713</t>
  </si>
  <si>
    <t>73026</t>
  </si>
  <si>
    <t>73043</t>
  </si>
  <si>
    <t>73067</t>
  </si>
  <si>
    <t>73148</t>
  </si>
  <si>
    <t>73168</t>
  </si>
  <si>
    <t>73226</t>
  </si>
  <si>
    <t>73270</t>
  </si>
  <si>
    <t>73283</t>
  </si>
  <si>
    <t>73352</t>
  </si>
  <si>
    <t>73408</t>
  </si>
  <si>
    <t>73411</t>
  </si>
  <si>
    <t>73443</t>
  </si>
  <si>
    <t>73449</t>
  </si>
  <si>
    <t>73504</t>
  </si>
  <si>
    <t>73520</t>
  </si>
  <si>
    <t>73555</t>
  </si>
  <si>
    <t>73563</t>
  </si>
  <si>
    <t>73616</t>
  </si>
  <si>
    <t>RIOBLANCO</t>
  </si>
  <si>
    <t>73624</t>
  </si>
  <si>
    <t>ROVIRA</t>
  </si>
  <si>
    <t>73675</t>
  </si>
  <si>
    <t>73770</t>
  </si>
  <si>
    <t>73854</t>
  </si>
  <si>
    <t>73861</t>
  </si>
  <si>
    <t>76100</t>
  </si>
  <si>
    <t>76109</t>
  </si>
  <si>
    <t>76111</t>
  </si>
  <si>
    <t>76122</t>
  </si>
  <si>
    <t>76130</t>
  </si>
  <si>
    <t>76147</t>
  </si>
  <si>
    <t>76233</t>
  </si>
  <si>
    <t>76275</t>
  </si>
  <si>
    <t>76318</t>
  </si>
  <si>
    <t>76364</t>
  </si>
  <si>
    <t>76403</t>
  </si>
  <si>
    <t>76616</t>
  </si>
  <si>
    <t>76670</t>
  </si>
  <si>
    <t>76736</t>
  </si>
  <si>
    <t>76828</t>
  </si>
  <si>
    <t>76834</t>
  </si>
  <si>
    <t>81001</t>
  </si>
  <si>
    <t>81065</t>
  </si>
  <si>
    <t>81736</t>
  </si>
  <si>
    <t>81794</t>
  </si>
  <si>
    <t>85001</t>
  </si>
  <si>
    <t>85010</t>
  </si>
  <si>
    <t>85125</t>
  </si>
  <si>
    <t>85225</t>
  </si>
  <si>
    <t>85263</t>
  </si>
  <si>
    <t>85279</t>
  </si>
  <si>
    <t>RECETOR</t>
  </si>
  <si>
    <t>85400</t>
  </si>
  <si>
    <t>TÁMARA</t>
  </si>
  <si>
    <t>85410</t>
  </si>
  <si>
    <t>85440</t>
  </si>
  <si>
    <t>86001</t>
  </si>
  <si>
    <t>86320</t>
  </si>
  <si>
    <t>86568</t>
  </si>
  <si>
    <t>86757</t>
  </si>
  <si>
    <t>SAN MIGUEL (LA DORADA)</t>
  </si>
  <si>
    <t>86865</t>
  </si>
  <si>
    <t>VALLE DEL GUAMUEZ (LA HORMIGA)</t>
  </si>
  <si>
    <t>86885</t>
  </si>
  <si>
    <t>91001</t>
  </si>
  <si>
    <t>95001</t>
  </si>
  <si>
    <t>99524</t>
  </si>
  <si>
    <t>VICHADA</t>
  </si>
  <si>
    <t>LA PRIMAVERA</t>
  </si>
  <si>
    <t>TURBACO</t>
  </si>
  <si>
    <t>LOS SANTOS</t>
  </si>
  <si>
    <t>MOLAGAVITA</t>
  </si>
  <si>
    <t>LA CUMBRE</t>
  </si>
  <si>
    <t>GIRALDO</t>
  </si>
  <si>
    <t>ITAGÜÍ</t>
  </si>
  <si>
    <t>BARRANQUILLA</t>
  </si>
  <si>
    <t>BARANOA</t>
  </si>
  <si>
    <t>MALAMBO</t>
  </si>
  <si>
    <t>POLONUEVO</t>
  </si>
  <si>
    <t>PUERTO COLOMBIA</t>
  </si>
  <si>
    <t>SANTO TOMÁS</t>
  </si>
  <si>
    <t>11001</t>
  </si>
  <si>
    <t>13052</t>
  </si>
  <si>
    <t>13836</t>
  </si>
  <si>
    <t>13873</t>
  </si>
  <si>
    <t>15001</t>
  </si>
  <si>
    <t>15051</t>
  </si>
  <si>
    <t>15087</t>
  </si>
  <si>
    <t>15104</t>
  </si>
  <si>
    <t>15162</t>
  </si>
  <si>
    <t>15176</t>
  </si>
  <si>
    <t>15189</t>
  </si>
  <si>
    <t>15204</t>
  </si>
  <si>
    <t>15238</t>
  </si>
  <si>
    <t>15293</t>
  </si>
  <si>
    <t>15299</t>
  </si>
  <si>
    <t>15322</t>
  </si>
  <si>
    <t>GUATEQUE</t>
  </si>
  <si>
    <t>15407</t>
  </si>
  <si>
    <t>15455</t>
  </si>
  <si>
    <t>15469</t>
  </si>
  <si>
    <t>15491</t>
  </si>
  <si>
    <t>NOBSA</t>
  </si>
  <si>
    <t>15500</t>
  </si>
  <si>
    <t>15514</t>
  </si>
  <si>
    <t>15516</t>
  </si>
  <si>
    <t>15599</t>
  </si>
  <si>
    <t>15600</t>
  </si>
  <si>
    <t>15646</t>
  </si>
  <si>
    <t>15693</t>
  </si>
  <si>
    <t>15696</t>
  </si>
  <si>
    <t>15759</t>
  </si>
  <si>
    <t>15763</t>
  </si>
  <si>
    <t>15778</t>
  </si>
  <si>
    <t>SUTATENZA</t>
  </si>
  <si>
    <t>15806</t>
  </si>
  <si>
    <t>15808</t>
  </si>
  <si>
    <t>15814</t>
  </si>
  <si>
    <t>15835</t>
  </si>
  <si>
    <t>15837</t>
  </si>
  <si>
    <t>15842</t>
  </si>
  <si>
    <t>15861</t>
  </si>
  <si>
    <t>17013</t>
  </si>
  <si>
    <t>17050</t>
  </si>
  <si>
    <t>17174</t>
  </si>
  <si>
    <t>17380</t>
  </si>
  <si>
    <t>17433</t>
  </si>
  <si>
    <t>17513</t>
  </si>
  <si>
    <t>17541</t>
  </si>
  <si>
    <t>17653</t>
  </si>
  <si>
    <t>17873</t>
  </si>
  <si>
    <t>19001</t>
  </si>
  <si>
    <t>19137</t>
  </si>
  <si>
    <t>19355</t>
  </si>
  <si>
    <t>INZÁ</t>
  </si>
  <si>
    <t>19548</t>
  </si>
  <si>
    <t>19785</t>
  </si>
  <si>
    <t>19824</t>
  </si>
  <si>
    <t>20175</t>
  </si>
  <si>
    <t>20250</t>
  </si>
  <si>
    <t>20310</t>
  </si>
  <si>
    <t>GONZÁLEZ</t>
  </si>
  <si>
    <t>20550</t>
  </si>
  <si>
    <t>23079</t>
  </si>
  <si>
    <t>23182</t>
  </si>
  <si>
    <t>23555</t>
  </si>
  <si>
    <t>23570</t>
  </si>
  <si>
    <t>23660</t>
  </si>
  <si>
    <t>23670</t>
  </si>
  <si>
    <t>25001</t>
  </si>
  <si>
    <t>25019</t>
  </si>
  <si>
    <t>25123</t>
  </si>
  <si>
    <t>25126</t>
  </si>
  <si>
    <t>25151</t>
  </si>
  <si>
    <t>25175</t>
  </si>
  <si>
    <t>25178</t>
  </si>
  <si>
    <t>25181</t>
  </si>
  <si>
    <t>25183</t>
  </si>
  <si>
    <t>25200</t>
  </si>
  <si>
    <t>25214</t>
  </si>
  <si>
    <t>25269</t>
  </si>
  <si>
    <t>25279</t>
  </si>
  <si>
    <t>25281</t>
  </si>
  <si>
    <t>25290</t>
  </si>
  <si>
    <t>25295</t>
  </si>
  <si>
    <t>25322</t>
  </si>
  <si>
    <t>25328</t>
  </si>
  <si>
    <t>25335</t>
  </si>
  <si>
    <t>25339</t>
  </si>
  <si>
    <t>25372</t>
  </si>
  <si>
    <t>25386</t>
  </si>
  <si>
    <t>25402</t>
  </si>
  <si>
    <t>25426</t>
  </si>
  <si>
    <t>25430</t>
  </si>
  <si>
    <t>25513</t>
  </si>
  <si>
    <t>25535</t>
  </si>
  <si>
    <t>25592</t>
  </si>
  <si>
    <t>QUEBRADANEGRA</t>
  </si>
  <si>
    <t>25594</t>
  </si>
  <si>
    <t>25599</t>
  </si>
  <si>
    <t>25612</t>
  </si>
  <si>
    <t>25645</t>
  </si>
  <si>
    <t>25649</t>
  </si>
  <si>
    <t>25653</t>
  </si>
  <si>
    <t>25658</t>
  </si>
  <si>
    <t>25736</t>
  </si>
  <si>
    <t>25740</t>
  </si>
  <si>
    <t>25743</t>
  </si>
  <si>
    <t>25745</t>
  </si>
  <si>
    <t>25754</t>
  </si>
  <si>
    <t>25772</t>
  </si>
  <si>
    <t>25785</t>
  </si>
  <si>
    <t>25797</t>
  </si>
  <si>
    <t>25817</t>
  </si>
  <si>
    <t>25841</t>
  </si>
  <si>
    <t>25843</t>
  </si>
  <si>
    <t>25845</t>
  </si>
  <si>
    <t>25851</t>
  </si>
  <si>
    <t>25867</t>
  </si>
  <si>
    <t>VIANÍ</t>
  </si>
  <si>
    <t>25875</t>
  </si>
  <si>
    <t>25898</t>
  </si>
  <si>
    <t>25899</t>
  </si>
  <si>
    <t>41378</t>
  </si>
  <si>
    <t>41530</t>
  </si>
  <si>
    <t>41548</t>
  </si>
  <si>
    <t>47318</t>
  </si>
  <si>
    <t>52001</t>
  </si>
  <si>
    <t>52110</t>
  </si>
  <si>
    <t>52203</t>
  </si>
  <si>
    <t>COLÓN (GÉNOVA)</t>
  </si>
  <si>
    <t>52207</t>
  </si>
  <si>
    <t>52240</t>
  </si>
  <si>
    <t>52260</t>
  </si>
  <si>
    <t>52320</t>
  </si>
  <si>
    <t>52352</t>
  </si>
  <si>
    <t>52356</t>
  </si>
  <si>
    <t>52585</t>
  </si>
  <si>
    <t>54051</t>
  </si>
  <si>
    <t>ARBOLEDAS</t>
  </si>
  <si>
    <t>54099</t>
  </si>
  <si>
    <t>54172</t>
  </si>
  <si>
    <t>54223</t>
  </si>
  <si>
    <t>CUCUTILLA</t>
  </si>
  <si>
    <t>54239</t>
  </si>
  <si>
    <t>DURANIA</t>
  </si>
  <si>
    <t>54347</t>
  </si>
  <si>
    <t>54405</t>
  </si>
  <si>
    <t>54418</t>
  </si>
  <si>
    <t>54480</t>
  </si>
  <si>
    <t>54518</t>
  </si>
  <si>
    <t>54520</t>
  </si>
  <si>
    <t>54599</t>
  </si>
  <si>
    <t>54660</t>
  </si>
  <si>
    <t>54673</t>
  </si>
  <si>
    <t>54874</t>
  </si>
  <si>
    <t>63130</t>
  </si>
  <si>
    <t>63272</t>
  </si>
  <si>
    <t>63302</t>
  </si>
  <si>
    <t>63594</t>
  </si>
  <si>
    <t>66170</t>
  </si>
  <si>
    <t>66456</t>
  </si>
  <si>
    <t>66682</t>
  </si>
  <si>
    <t>66687</t>
  </si>
  <si>
    <t>68051</t>
  </si>
  <si>
    <t>ARATOCA</t>
  </si>
  <si>
    <t>68077</t>
  </si>
  <si>
    <t>68079</t>
  </si>
  <si>
    <t>68147</t>
  </si>
  <si>
    <t>CAPITANEJO</t>
  </si>
  <si>
    <t>68162</t>
  </si>
  <si>
    <t>68169</t>
  </si>
  <si>
    <t>CHARTA</t>
  </si>
  <si>
    <t>68209</t>
  </si>
  <si>
    <t>68217</t>
  </si>
  <si>
    <t>68229</t>
  </si>
  <si>
    <t>68327</t>
  </si>
  <si>
    <t>68370</t>
  </si>
  <si>
    <t>JORDÁN</t>
  </si>
  <si>
    <t>68418</t>
  </si>
  <si>
    <t>68432</t>
  </si>
  <si>
    <t>68444</t>
  </si>
  <si>
    <t>MATANZA</t>
  </si>
  <si>
    <t>68464</t>
  </si>
  <si>
    <t>68468</t>
  </si>
  <si>
    <t>68549</t>
  </si>
  <si>
    <t>68572</t>
  </si>
  <si>
    <t>68669</t>
  </si>
  <si>
    <t>68679</t>
  </si>
  <si>
    <t>68682</t>
  </si>
  <si>
    <t>SAN JOAQUÍN</t>
  </si>
  <si>
    <t>68689</t>
  </si>
  <si>
    <t>68705</t>
  </si>
  <si>
    <t>68770</t>
  </si>
  <si>
    <t>68820</t>
  </si>
  <si>
    <t>68872</t>
  </si>
  <si>
    <t>70001</t>
  </si>
  <si>
    <t>70215</t>
  </si>
  <si>
    <t>70418</t>
  </si>
  <si>
    <t>70670</t>
  </si>
  <si>
    <t>70702</t>
  </si>
  <si>
    <t>70717</t>
  </si>
  <si>
    <t>70742</t>
  </si>
  <si>
    <t>70820</t>
  </si>
  <si>
    <t>73124</t>
  </si>
  <si>
    <t>73236</t>
  </si>
  <si>
    <t>76001</t>
  </si>
  <si>
    <t>76041</t>
  </si>
  <si>
    <t>76248</t>
  </si>
  <si>
    <t>76306</t>
  </si>
  <si>
    <t>76377</t>
  </si>
  <si>
    <t>76563</t>
  </si>
  <si>
    <t>76606</t>
  </si>
  <si>
    <t>76845</t>
  </si>
  <si>
    <t>76863</t>
  </si>
  <si>
    <t>VERSALLES</t>
  </si>
  <si>
    <t>76890</t>
  </si>
  <si>
    <t>76892</t>
  </si>
  <si>
    <t>76895</t>
  </si>
  <si>
    <t>81300</t>
  </si>
  <si>
    <t>85250</t>
  </si>
  <si>
    <t>86749</t>
  </si>
  <si>
    <t>JUAN DE ACOSTA</t>
  </si>
  <si>
    <t>13248</t>
  </si>
  <si>
    <t>13683</t>
  </si>
  <si>
    <t>15022</t>
  </si>
  <si>
    <t>ALMEIDA</t>
  </si>
  <si>
    <t>15097</t>
  </si>
  <si>
    <t>BOAVITA</t>
  </si>
  <si>
    <t>15109</t>
  </si>
  <si>
    <t>15325</t>
  </si>
  <si>
    <t>GUAYATÁ</t>
  </si>
  <si>
    <t>15367</t>
  </si>
  <si>
    <t>15476</t>
  </si>
  <si>
    <t>15761</t>
  </si>
  <si>
    <t>SOMONDOCO</t>
  </si>
  <si>
    <t>15798</t>
  </si>
  <si>
    <t>TENZA</t>
  </si>
  <si>
    <t>19212</t>
  </si>
  <si>
    <t>19300</t>
  </si>
  <si>
    <t>19397</t>
  </si>
  <si>
    <t>19513</t>
  </si>
  <si>
    <t>19807</t>
  </si>
  <si>
    <t>23350</t>
  </si>
  <si>
    <t>25040</t>
  </si>
  <si>
    <t>25154</t>
  </si>
  <si>
    <t>25260</t>
  </si>
  <si>
    <t>25286</t>
  </si>
  <si>
    <t>25297</t>
  </si>
  <si>
    <t>25312</t>
  </si>
  <si>
    <t>25377</t>
  </si>
  <si>
    <t>25473</t>
  </si>
  <si>
    <t>25486</t>
  </si>
  <si>
    <t>25489</t>
  </si>
  <si>
    <t>25524</t>
  </si>
  <si>
    <t>25530</t>
  </si>
  <si>
    <t>25758</t>
  </si>
  <si>
    <t>25769</t>
  </si>
  <si>
    <t>25805</t>
  </si>
  <si>
    <t>25873</t>
  </si>
  <si>
    <t>47245</t>
  </si>
  <si>
    <t>47555</t>
  </si>
  <si>
    <t>47692</t>
  </si>
  <si>
    <t>52210</t>
  </si>
  <si>
    <t>52378</t>
  </si>
  <si>
    <t>52411</t>
  </si>
  <si>
    <t>52480</t>
  </si>
  <si>
    <t>52678</t>
  </si>
  <si>
    <t>52685</t>
  </si>
  <si>
    <t>52687</t>
  </si>
  <si>
    <t>52786</t>
  </si>
  <si>
    <t>TAMINANGO</t>
  </si>
  <si>
    <t>52788</t>
  </si>
  <si>
    <t>52885</t>
  </si>
  <si>
    <t>54377</t>
  </si>
  <si>
    <t>63190</t>
  </si>
  <si>
    <t>63548</t>
  </si>
  <si>
    <t>63690</t>
  </si>
  <si>
    <t>66045</t>
  </si>
  <si>
    <t>70235</t>
  </si>
  <si>
    <t>73547</t>
  </si>
  <si>
    <t>76020</t>
  </si>
  <si>
    <t>76054</t>
  </si>
  <si>
    <t>76126</t>
  </si>
  <si>
    <t>CALIMA (EL DARIÉN)</t>
  </si>
  <si>
    <t>76243</t>
  </si>
  <si>
    <t>76250</t>
  </si>
  <si>
    <t>EL DOVIO</t>
  </si>
  <si>
    <t>86760</t>
  </si>
  <si>
    <t>PIOJÓ</t>
  </si>
  <si>
    <t>SUAN</t>
  </si>
  <si>
    <t>ALTOS DEL ROSARIO</t>
  </si>
  <si>
    <t>ARROYOHONDO</t>
  </si>
  <si>
    <t>CLEMENCIA</t>
  </si>
  <si>
    <t>HATILLO DE LOBA</t>
  </si>
  <si>
    <t>REGIDOR</t>
  </si>
  <si>
    <t>RIOVIEJO</t>
  </si>
  <si>
    <t>SAN CRISTÓBAL</t>
  </si>
  <si>
    <t>SAN FERNANDO</t>
  </si>
  <si>
    <t>SAN JACINTO DEL CAUCA</t>
  </si>
  <si>
    <t>SAN MARTIN DE LOBA</t>
  </si>
  <si>
    <t>SANTA CATALINA</t>
  </si>
  <si>
    <t>TIQUISIO (PUERTO RICO)</t>
  </si>
  <si>
    <t>ZAMBRANO</t>
  </si>
  <si>
    <t>TUNUNGUÁ</t>
  </si>
  <si>
    <t>PIAMONTE</t>
  </si>
  <si>
    <t>GUATAQUÍ</t>
  </si>
  <si>
    <t>MAICAO</t>
  </si>
  <si>
    <t>PIJIÑO  DEL CARMEN</t>
  </si>
  <si>
    <t>REMOLINO</t>
  </si>
  <si>
    <t>SABANAS DE SAN ÁNGEL</t>
  </si>
  <si>
    <t>SANTA BÁRBARA DE PINTO</t>
  </si>
  <si>
    <t>ZAPAYÁN</t>
  </si>
  <si>
    <t>LA MACARENA</t>
  </si>
  <si>
    <t>SAN JUANITO</t>
  </si>
  <si>
    <t>GUAVATÁ</t>
  </si>
  <si>
    <t>OROCUÉ</t>
  </si>
  <si>
    <t>SANTA ROSALÍA</t>
  </si>
  <si>
    <t>SANTA FÉ DE ANTIOQUIA</t>
  </si>
  <si>
    <t>EL CARMEN DE VIBORAL</t>
  </si>
  <si>
    <t>ENTRERRÍOS</t>
  </si>
  <si>
    <t>SAN PEDRO DE LOS MILAGROS</t>
  </si>
  <si>
    <t>BOGOTÁ, D.C.</t>
  </si>
  <si>
    <t>BUSBANZÁ</t>
  </si>
  <si>
    <t>CORRALES</t>
  </si>
  <si>
    <t>COVARACHÍA</t>
  </si>
  <si>
    <t>CHIVOR</t>
  </si>
  <si>
    <t>LABRANZAGRANDE</t>
  </si>
  <si>
    <t>VILLA DE LEYVA</t>
  </si>
  <si>
    <t>PAZ DE RÍO</t>
  </si>
  <si>
    <t>SOATÁ</t>
  </si>
  <si>
    <t>TIPACOQUE</t>
  </si>
  <si>
    <t>PIENDAMÓ - TUNÍA</t>
  </si>
  <si>
    <t>VILLA DE SAN DIEGO DE UBATÉ</t>
  </si>
  <si>
    <t>EL CARMEN DE ATRATO</t>
  </si>
  <si>
    <t>EL CALVARIO</t>
  </si>
  <si>
    <t>FUENTEDEORO</t>
  </si>
  <si>
    <t>ARBOLEDA</t>
  </si>
  <si>
    <t>LA PLAYA</t>
  </si>
  <si>
    <t>VILLA CARO</t>
  </si>
  <si>
    <t>15106</t>
  </si>
  <si>
    <t>BOYACA</t>
  </si>
  <si>
    <t>15172</t>
  </si>
  <si>
    <t>CHINAVITA</t>
  </si>
  <si>
    <t>15212</t>
  </si>
  <si>
    <t>15218</t>
  </si>
  <si>
    <t>15720</t>
  </si>
  <si>
    <t>SATIVANORTE</t>
  </si>
  <si>
    <t>17272</t>
  </si>
  <si>
    <t>17388</t>
  </si>
  <si>
    <t>19130</t>
  </si>
  <si>
    <t>19290</t>
  </si>
  <si>
    <t>19364</t>
  </si>
  <si>
    <t>19473</t>
  </si>
  <si>
    <t>19760</t>
  </si>
  <si>
    <t>19821</t>
  </si>
  <si>
    <t>25095</t>
  </si>
  <si>
    <t>25120</t>
  </si>
  <si>
    <t>25293</t>
  </si>
  <si>
    <t>25299</t>
  </si>
  <si>
    <t>25506</t>
  </si>
  <si>
    <t>25596</t>
  </si>
  <si>
    <t>25777</t>
  </si>
  <si>
    <t>25807</t>
  </si>
  <si>
    <t>25871</t>
  </si>
  <si>
    <t>41359</t>
  </si>
  <si>
    <t>41668</t>
  </si>
  <si>
    <t>52019</t>
  </si>
  <si>
    <t>ALBÁN (SAN JOSÉ)</t>
  </si>
  <si>
    <t>52036</t>
  </si>
  <si>
    <t>52258</t>
  </si>
  <si>
    <t>EL TABLÓN</t>
  </si>
  <si>
    <t>52381</t>
  </si>
  <si>
    <t>52565</t>
  </si>
  <si>
    <t>52694</t>
  </si>
  <si>
    <t>SAN PEDRO DE CARTAGO (CARTAGO)</t>
  </si>
  <si>
    <t>QUINDIO</t>
  </si>
  <si>
    <t>63212</t>
  </si>
  <si>
    <t>66318</t>
  </si>
  <si>
    <t>68020</t>
  </si>
  <si>
    <t>68152</t>
  </si>
  <si>
    <t>68207</t>
  </si>
  <si>
    <t>68266</t>
  </si>
  <si>
    <t>68318</t>
  </si>
  <si>
    <t>68502</t>
  </si>
  <si>
    <t>68684</t>
  </si>
  <si>
    <t>68686</t>
  </si>
  <si>
    <t>68780</t>
  </si>
  <si>
    <t>73152</t>
  </si>
  <si>
    <t>CASABIANCA</t>
  </si>
  <si>
    <t>73347</t>
  </si>
  <si>
    <t>73870</t>
  </si>
  <si>
    <t>76869</t>
  </si>
  <si>
    <t>86219</t>
  </si>
  <si>
    <t>PEQUE</t>
  </si>
  <si>
    <t>13433</t>
  </si>
  <si>
    <t>15185</t>
  </si>
  <si>
    <t>15401</t>
  </si>
  <si>
    <t>15480</t>
  </si>
  <si>
    <t>15580</t>
  </si>
  <si>
    <t>15664</t>
  </si>
  <si>
    <t>15686</t>
  </si>
  <si>
    <t>15816</t>
  </si>
  <si>
    <t>17442</t>
  </si>
  <si>
    <t>19022</t>
  </si>
  <si>
    <t>19050</t>
  </si>
  <si>
    <t>19110</t>
  </si>
  <si>
    <t>19517</t>
  </si>
  <si>
    <t>19780</t>
  </si>
  <si>
    <t>52256</t>
  </si>
  <si>
    <t>EL ROSARIO</t>
  </si>
  <si>
    <t>52612</t>
  </si>
  <si>
    <t>52693</t>
  </si>
  <si>
    <t>54680</t>
  </si>
  <si>
    <t>68013</t>
  </si>
  <si>
    <t>68245</t>
  </si>
  <si>
    <t>68264</t>
  </si>
  <si>
    <t>68298</t>
  </si>
  <si>
    <t>68324</t>
  </si>
  <si>
    <t>68368</t>
  </si>
  <si>
    <t>68524</t>
  </si>
  <si>
    <t>76246</t>
  </si>
  <si>
    <t>PUERTO CARREÑO</t>
  </si>
  <si>
    <t>CUMARIBO</t>
  </si>
  <si>
    <t>13006</t>
  </si>
  <si>
    <t>13655</t>
  </si>
  <si>
    <t>23068</t>
  </si>
  <si>
    <t>68575</t>
  </si>
  <si>
    <t>70265</t>
  </si>
  <si>
    <t>70429</t>
  </si>
  <si>
    <t>70678</t>
  </si>
  <si>
    <t>70771</t>
  </si>
  <si>
    <t>85139</t>
  </si>
  <si>
    <t>85325</t>
  </si>
  <si>
    <t>85430</t>
  </si>
  <si>
    <t>47551</t>
  </si>
  <si>
    <t>54553</t>
  </si>
  <si>
    <t>20787</t>
  </si>
  <si>
    <t>13212</t>
  </si>
  <si>
    <t>23675</t>
  </si>
  <si>
    <t>73024</t>
  </si>
  <si>
    <t>47058</t>
  </si>
  <si>
    <t>44874</t>
  </si>
  <si>
    <t>44078</t>
  </si>
  <si>
    <t>44110</t>
  </si>
  <si>
    <t>47570</t>
  </si>
  <si>
    <t>50370</t>
  </si>
  <si>
    <t>73349</t>
  </si>
  <si>
    <t>BURITICÁ</t>
  </si>
  <si>
    <t>MURINDÓ</t>
  </si>
  <si>
    <t>VIGÍA DEL FUERTE</t>
  </si>
  <si>
    <t>SOLEDAD</t>
  </si>
  <si>
    <t>MONTECRISTO</t>
  </si>
  <si>
    <t>GUAPI</t>
  </si>
  <si>
    <t>LÓPEZ</t>
  </si>
  <si>
    <t>PUEBLOVIEJO</t>
  </si>
  <si>
    <t>CHÁMEZA</t>
  </si>
  <si>
    <t>13440</t>
  </si>
  <si>
    <t>13647</t>
  </si>
  <si>
    <t>13760</t>
  </si>
  <si>
    <t>13810</t>
  </si>
  <si>
    <t>13838</t>
  </si>
  <si>
    <t>18205</t>
  </si>
  <si>
    <t>18479</t>
  </si>
  <si>
    <t>18785</t>
  </si>
  <si>
    <t>23464</t>
  </si>
  <si>
    <t>23500</t>
  </si>
  <si>
    <t>23574</t>
  </si>
  <si>
    <t>23586</t>
  </si>
  <si>
    <t>23672</t>
  </si>
  <si>
    <t>23815</t>
  </si>
  <si>
    <t>44420</t>
  </si>
  <si>
    <t>47170</t>
  </si>
  <si>
    <t>47258</t>
  </si>
  <si>
    <t>47675</t>
  </si>
  <si>
    <t>47703</t>
  </si>
  <si>
    <t>70124</t>
  </si>
  <si>
    <t>70233</t>
  </si>
  <si>
    <t>70523</t>
  </si>
  <si>
    <t>70823</t>
  </si>
  <si>
    <t>86573</t>
  </si>
  <si>
    <t>13780</t>
  </si>
  <si>
    <t>15507</t>
  </si>
  <si>
    <t>15533</t>
  </si>
  <si>
    <t>15897</t>
  </si>
  <si>
    <t>18150</t>
  </si>
  <si>
    <t>85162</t>
  </si>
  <si>
    <t>85300</t>
  </si>
  <si>
    <t>27205</t>
  </si>
  <si>
    <t>27450</t>
  </si>
  <si>
    <t>27600</t>
  </si>
  <si>
    <t>27787</t>
  </si>
  <si>
    <t>27800</t>
  </si>
  <si>
    <t>27810</t>
  </si>
  <si>
    <t>27099</t>
  </si>
  <si>
    <t>27135</t>
  </si>
  <si>
    <t>27580</t>
  </si>
  <si>
    <t>27660</t>
  </si>
  <si>
    <t>95025</t>
  </si>
  <si>
    <t>95015</t>
  </si>
  <si>
    <t>95200</t>
  </si>
  <si>
    <t>44035</t>
  </si>
  <si>
    <t>50350</t>
  </si>
  <si>
    <t>86569</t>
  </si>
  <si>
    <t>86571</t>
  </si>
  <si>
    <t>68211</t>
  </si>
  <si>
    <t>70110</t>
  </si>
  <si>
    <t>70400</t>
  </si>
  <si>
    <t>70473</t>
  </si>
  <si>
    <t>70221</t>
  </si>
  <si>
    <t>97001</t>
  </si>
  <si>
    <t>15090</t>
  </si>
  <si>
    <t>15660</t>
  </si>
  <si>
    <t>85315</t>
  </si>
  <si>
    <t>27050</t>
  </si>
  <si>
    <t>27160</t>
  </si>
  <si>
    <t>27430</t>
  </si>
  <si>
    <t>27491</t>
  </si>
  <si>
    <t>47161</t>
  </si>
  <si>
    <t>47460</t>
  </si>
  <si>
    <t>47541</t>
  </si>
  <si>
    <t>47745</t>
  </si>
  <si>
    <t>47545</t>
  </si>
  <si>
    <t>52490</t>
  </si>
  <si>
    <t>73873</t>
  </si>
  <si>
    <t>15047</t>
  </si>
  <si>
    <t>15317</t>
  </si>
  <si>
    <t>15632</t>
  </si>
  <si>
    <t>15822</t>
  </si>
  <si>
    <t>15244</t>
  </si>
  <si>
    <t>15332</t>
  </si>
  <si>
    <t>15518</t>
  </si>
  <si>
    <t>15522</t>
  </si>
  <si>
    <t>15755</t>
  </si>
  <si>
    <t>17446</t>
  </si>
  <si>
    <t>85136</t>
  </si>
  <si>
    <t>19743</t>
  </si>
  <si>
    <t>19585</t>
  </si>
  <si>
    <t>19701</t>
  </si>
  <si>
    <t>25326</t>
  </si>
  <si>
    <t>25099</t>
  </si>
  <si>
    <t>52083</t>
  </si>
  <si>
    <t>52215</t>
  </si>
  <si>
    <t>52506</t>
  </si>
  <si>
    <t>52573</t>
  </si>
  <si>
    <t>54174</t>
  </si>
  <si>
    <t>54125</t>
  </si>
  <si>
    <t>54820</t>
  </si>
  <si>
    <t>86755</t>
  </si>
  <si>
    <t>BETÉITIVA</t>
  </si>
  <si>
    <t>LA UVITA</t>
  </si>
  <si>
    <t>SÁCHICA</t>
  </si>
  <si>
    <t>HACARÍ</t>
  </si>
  <si>
    <t>ANEXO - CLÚSTER LECHE (Destinos 241150, 253105 y 253061, con Producto Relacionado 253100 en los tres casos)</t>
  </si>
  <si>
    <t>05645</t>
  </si>
  <si>
    <t>TULÚA</t>
  </si>
  <si>
    <t>DONMATÍAS</t>
  </si>
  <si>
    <t>09101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</si>
</sst>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"/>
    <numFmt numFmtId="166" formatCode="0.0"/>
    <numFmt numFmtId="167" formatCode="0.000000"/>
    <numFmt numFmtId="168" formatCode="0.00000"/>
    <numFmt numFmtId="169" formatCode="#,##0.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3" fillId="0" borderId="0" xfId="1"/>
    <xf numFmtId="0" fontId="0" fillId="0" borderId="0" xfId="1" applyFont="1"/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0" xfId="2"/>
    <xf numFmtId="3" fontId="1" fillId="0" borderId="0" xfId="2" applyNumberFormat="1"/>
    <xf numFmtId="0" fontId="0" fillId="0" borderId="0" xfId="0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0" fontId="5" fillId="0" borderId="0" xfId="3" applyFont="1" applyAlignment="1">
      <alignment horizontal="center" vertical="center" wrapText="1"/>
    </xf>
    <xf numFmtId="0" fontId="5" fillId="0" borderId="0" xfId="3" applyFont="1"/>
    <xf numFmtId="0" fontId="4" fillId="0" borderId="0" xfId="3"/>
    <xf numFmtId="3" fontId="4" fillId="0" borderId="0" xfId="3" applyNumberFormat="1"/>
    <xf numFmtId="167" fontId="4" fillId="0" borderId="0" xfId="3" applyNumberFormat="1"/>
    <xf numFmtId="0" fontId="2" fillId="0" borderId="0" xfId="2" applyFont="1" applyAlignment="1">
      <alignment horizontal="center"/>
    </xf>
    <xf numFmtId="168" fontId="1" fillId="0" borderId="0" xfId="2" applyNumberFormat="1"/>
    <xf numFmtId="167" fontId="1" fillId="0" borderId="0" xfId="2" applyNumberFormat="1"/>
    <xf numFmtId="169" fontId="1" fillId="0" borderId="0" xfId="2" applyNumberFormat="1"/>
    <xf numFmtId="0" fontId="1" fillId="0" borderId="0" xfId="4"/>
    <xf numFmtId="3" fontId="1" fillId="0" borderId="0" xfId="4" applyNumberFormat="1"/>
    <xf numFmtId="0" fontId="6" fillId="0" borderId="0" xfId="0" applyFont="1"/>
    <xf numFmtId="0" fontId="7" fillId="0" borderId="0" xfId="0" applyFont="1"/>
    <xf numFmtId="0" fontId="3" fillId="0" borderId="0" xfId="1" applyFont="1"/>
    <xf numFmtId="49" fontId="3" fillId="0" borderId="0" xfId="0" applyNumberFormat="1" applyFont="1"/>
    <xf numFmtId="0" fontId="3" fillId="0" borderId="0" xfId="0" applyFont="1"/>
    <xf numFmtId="0" fontId="3" fillId="0" borderId="0" xfId="4" applyFont="1"/>
    <xf numFmtId="49" fontId="3" fillId="0" borderId="0" xfId="4" applyNumberFormat="1" applyFont="1"/>
    <xf numFmtId="49" fontId="3" fillId="0" borderId="0" xfId="2" applyNumberFormat="1" applyFont="1"/>
    <xf numFmtId="0" fontId="3" fillId="0" borderId="0" xfId="2" applyFont="1"/>
    <xf numFmtId="49" fontId="3" fillId="0" borderId="0" xfId="1" applyNumberFormat="1" applyFont="1"/>
    <xf numFmtId="0" fontId="4" fillId="0" borderId="0" xfId="3" applyFont="1"/>
    <xf numFmtId="49" fontId="4" fillId="0" borderId="0" xfId="3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3" fillId="0" borderId="1" xfId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9" fontId="3" fillId="0" borderId="1" xfId="2" applyNumberFormat="1" applyFont="1" applyBorder="1"/>
    <xf numFmtId="0" fontId="3" fillId="0" borderId="1" xfId="2" applyFont="1" applyBorder="1"/>
    <xf numFmtId="49" fontId="4" fillId="0" borderId="1" xfId="3" applyNumberFormat="1" applyFont="1" applyBorder="1"/>
    <xf numFmtId="0" fontId="4" fillId="0" borderId="1" xfId="3" applyFont="1" applyBorder="1"/>
    <xf numFmtId="49" fontId="3" fillId="0" borderId="1" xfId="4" applyNumberFormat="1" applyFont="1" applyBorder="1"/>
    <xf numFmtId="0" fontId="3" fillId="0" borderId="1" xfId="4" applyFont="1" applyBorder="1"/>
    <xf numFmtId="49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 wrapText="1"/>
    </xf>
  </cellXfs>
  <cellStyles count="5">
    <cellStyle name="Normal" xfId="0" builtinId="0"/>
    <cellStyle name="Normal 2 3" xfId="1" xr:uid="{00000000-0005-0000-0000-000002000000}"/>
    <cellStyle name="Normal 4" xfId="2" xr:uid="{00000000-0005-0000-0000-000003000000}"/>
    <cellStyle name="Normal 5" xfId="3" xr:uid="{00000000-0005-0000-0000-000004000000}"/>
    <cellStyle name="Normal 6" xfId="4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estorjh\AppData\Local\Microsoft\Windows\Temporary%20Internet%20Files\Content.Outlook\BWCI64T0\MUNICIPIO%20TRABAJO\EVA%202009%20FORMULARIOS%20TRANSITORIOS%20TUB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rios 2009A"/>
      <sheetName val="Calendario 2009A"/>
      <sheetName val="Veredas Productoras 2009A"/>
      <sheetName val="Transitorios 2009B"/>
      <sheetName val="Calendario 2009B"/>
      <sheetName val="Veredas Productoras 2009B"/>
      <sheetName val="Análisis de Producción 2009"/>
      <sheetName val="Precios al Productor"/>
      <sheetName val="Pronóstico Transitorios 2010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K1" t="str">
            <v>ACELGA</v>
          </cell>
        </row>
        <row r="2">
          <cell r="AK2" t="str">
            <v>ACHICORIA</v>
          </cell>
        </row>
        <row r="3">
          <cell r="AK3" t="str">
            <v>AHUYAMA</v>
          </cell>
        </row>
        <row r="4">
          <cell r="AK4" t="str">
            <v>AJI</v>
          </cell>
        </row>
        <row r="5">
          <cell r="AK5" t="str">
            <v>AJO</v>
          </cell>
        </row>
        <row r="6">
          <cell r="AK6" t="str">
            <v>AJONJOLI</v>
          </cell>
        </row>
        <row r="7">
          <cell r="AK7" t="str">
            <v>ALBAHACA</v>
          </cell>
        </row>
        <row r="8">
          <cell r="AK8" t="str">
            <v>ALCACHOFA</v>
          </cell>
        </row>
        <row r="9">
          <cell r="AK9" t="str">
            <v>ALFALFA</v>
          </cell>
        </row>
        <row r="10">
          <cell r="AK10" t="str">
            <v>ALGODON</v>
          </cell>
        </row>
        <row r="11">
          <cell r="AK11" t="str">
            <v>ANIS</v>
          </cell>
        </row>
        <row r="12">
          <cell r="AK12" t="str">
            <v>APIO</v>
          </cell>
        </row>
        <row r="13">
          <cell r="AK13" t="str">
            <v>ARROZ RIEGO</v>
          </cell>
        </row>
        <row r="14">
          <cell r="AK14" t="str">
            <v>ARROZ SECANO MANUAL</v>
          </cell>
        </row>
        <row r="15">
          <cell r="AK15" t="str">
            <v>ARROZ SECANO MECANIZADO</v>
          </cell>
        </row>
        <row r="16">
          <cell r="AK16" t="str">
            <v>ARVEJA</v>
          </cell>
        </row>
        <row r="17">
          <cell r="AK17" t="str">
            <v>AVENA</v>
          </cell>
        </row>
        <row r="18">
          <cell r="AK18" t="str">
            <v>BATATA</v>
          </cell>
        </row>
        <row r="19">
          <cell r="AK19" t="str">
            <v>BERENJENA</v>
          </cell>
        </row>
        <row r="20">
          <cell r="AK20" t="str">
            <v>BORRAJA</v>
          </cell>
        </row>
        <row r="21">
          <cell r="AK21" t="str">
            <v>BROCOLI</v>
          </cell>
        </row>
        <row r="22">
          <cell r="AK22" t="str">
            <v>CALABACIN</v>
          </cell>
        </row>
        <row r="23">
          <cell r="AK23" t="str">
            <v>CALABAZA</v>
          </cell>
        </row>
        <row r="24">
          <cell r="AK24" t="str">
            <v>CEBADA</v>
          </cell>
        </row>
        <row r="25">
          <cell r="AK25" t="str">
            <v>CEBOLLA DE BULBO</v>
          </cell>
        </row>
        <row r="26">
          <cell r="AK26" t="str">
            <v>CEBOLLA DE RAMA</v>
          </cell>
        </row>
        <row r="27">
          <cell r="AK27" t="str">
            <v>CENTENO</v>
          </cell>
        </row>
        <row r="28">
          <cell r="AK28" t="str">
            <v>CHUGUAS</v>
          </cell>
        </row>
        <row r="29">
          <cell r="AK29" t="str">
            <v>CILANTRO</v>
          </cell>
        </row>
        <row r="30">
          <cell r="AK30" t="str">
            <v>CIMARRON</v>
          </cell>
        </row>
        <row r="31">
          <cell r="AK31" t="str">
            <v>COL</v>
          </cell>
        </row>
        <row r="32">
          <cell r="AK32" t="str">
            <v>COLIFLOR</v>
          </cell>
        </row>
        <row r="33">
          <cell r="AK33" t="str">
            <v>CURCUMA - GUISADOR</v>
          </cell>
        </row>
        <row r="34">
          <cell r="AK34" t="str">
            <v>ESPARRAGO</v>
          </cell>
        </row>
        <row r="35">
          <cell r="AK35" t="str">
            <v>ESPINACA</v>
          </cell>
        </row>
        <row r="36">
          <cell r="AK36" t="str">
            <v>ESTRAGON</v>
          </cell>
        </row>
        <row r="37">
          <cell r="AK37" t="str">
            <v>ESTROPAJO</v>
          </cell>
        </row>
        <row r="38">
          <cell r="AK38" t="str">
            <v>FRIJOL</v>
          </cell>
        </row>
        <row r="39">
          <cell r="AK39" t="str">
            <v>GARBANZO</v>
          </cell>
        </row>
        <row r="40">
          <cell r="AK40" t="str">
            <v>GIRASOL</v>
          </cell>
        </row>
        <row r="41">
          <cell r="AK41" t="str">
            <v>GLADIOLO</v>
          </cell>
        </row>
        <row r="42">
          <cell r="AK42" t="str">
            <v>GUATILA/CIDRA</v>
          </cell>
        </row>
        <row r="43">
          <cell r="AK43" t="str">
            <v>HABA</v>
          </cell>
        </row>
        <row r="44">
          <cell r="AK44" t="str">
            <v>HABICHUELA</v>
          </cell>
        </row>
        <row r="45">
          <cell r="AK45" t="str">
            <v>HIERBABUENA</v>
          </cell>
        </row>
        <row r="46">
          <cell r="AK46" t="str">
            <v>HINOJO</v>
          </cell>
        </row>
        <row r="47">
          <cell r="AK47" t="str">
            <v>HORTALIZAS VARIAS</v>
          </cell>
        </row>
        <row r="48">
          <cell r="AK48" t="str">
            <v>JENGIBRE</v>
          </cell>
        </row>
        <row r="49">
          <cell r="AK49" t="str">
            <v>LECHUGA</v>
          </cell>
        </row>
        <row r="50">
          <cell r="AK50" t="str">
            <v>LENTEJA</v>
          </cell>
        </row>
        <row r="51">
          <cell r="AK51" t="str">
            <v xml:space="preserve">LIMONARIA </v>
          </cell>
        </row>
        <row r="52">
          <cell r="AK52" t="str">
            <v>LIMONCILLO</v>
          </cell>
        </row>
        <row r="53">
          <cell r="AK53" t="str">
            <v>MAIZ MECANIZADO</v>
          </cell>
        </row>
        <row r="54">
          <cell r="AK54" t="str">
            <v>MAIZ TRADICIONAL</v>
          </cell>
        </row>
        <row r="55">
          <cell r="AK55" t="str">
            <v>MANI</v>
          </cell>
        </row>
        <row r="56">
          <cell r="AK56" t="str">
            <v>MANZANILLA</v>
          </cell>
        </row>
        <row r="57">
          <cell r="AK57" t="str">
            <v>MELON</v>
          </cell>
        </row>
        <row r="58">
          <cell r="AK58" t="str">
            <v>MENTA</v>
          </cell>
        </row>
        <row r="59">
          <cell r="AK59" t="str">
            <v>MILLO</v>
          </cell>
        </row>
        <row r="60">
          <cell r="AK60" t="str">
            <v>NABO</v>
          </cell>
        </row>
        <row r="61">
          <cell r="AK61" t="str">
            <v>OREGANO</v>
          </cell>
        </row>
        <row r="62">
          <cell r="AK62" t="str">
            <v>ORTIGA</v>
          </cell>
        </row>
        <row r="63">
          <cell r="AK63" t="str">
            <v>PAPA</v>
          </cell>
        </row>
        <row r="64">
          <cell r="AK64" t="str">
            <v>PAPA CRIOLLA</v>
          </cell>
        </row>
        <row r="65">
          <cell r="AK65" t="str">
            <v>PATILLA</v>
          </cell>
        </row>
        <row r="66">
          <cell r="AK66" t="str">
            <v>PEPINO COHOMBRO</v>
          </cell>
        </row>
        <row r="67">
          <cell r="AK67" t="str">
            <v>PEPINO GUISO</v>
          </cell>
        </row>
        <row r="68">
          <cell r="AK68" t="str">
            <v>PEREJIL</v>
          </cell>
        </row>
        <row r="69">
          <cell r="AK69" t="str">
            <v>PIMENTON</v>
          </cell>
        </row>
        <row r="70">
          <cell r="AK70" t="str">
            <v>PLANTAS AROMATICAS</v>
          </cell>
        </row>
        <row r="71">
          <cell r="AK71" t="str">
            <v>PLANTAS MEDICINALES</v>
          </cell>
        </row>
        <row r="72">
          <cell r="AK72" t="str">
            <v>PUERRO</v>
          </cell>
        </row>
        <row r="73">
          <cell r="AK73" t="str">
            <v>QUINUA</v>
          </cell>
        </row>
        <row r="74">
          <cell r="AK74" t="str">
            <v>RABANO</v>
          </cell>
        </row>
        <row r="75">
          <cell r="AK75" t="str">
            <v>REMOLACHA</v>
          </cell>
        </row>
        <row r="76">
          <cell r="AK76" t="str">
            <v>REPOLLITAS DE BRUSELLAS</v>
          </cell>
        </row>
        <row r="77">
          <cell r="AK77" t="str">
            <v>REPOLLO</v>
          </cell>
        </row>
        <row r="78">
          <cell r="AK78" t="str">
            <v>ROMERO</v>
          </cell>
        </row>
        <row r="79">
          <cell r="AK79" t="str">
            <v>RUBA/IBIA</v>
          </cell>
        </row>
        <row r="80">
          <cell r="AK80" t="str">
            <v>RUDA</v>
          </cell>
        </row>
        <row r="81">
          <cell r="AK81" t="str">
            <v>SACHA INCHI</v>
          </cell>
        </row>
        <row r="82">
          <cell r="AK82" t="str">
            <v>SORGO</v>
          </cell>
        </row>
        <row r="83">
          <cell r="AK83" t="str">
            <v>SOYA</v>
          </cell>
        </row>
        <row r="84">
          <cell r="AK84" t="str">
            <v>TABACO NEGRO</v>
          </cell>
        </row>
        <row r="85">
          <cell r="AK85" t="str">
            <v>TABACO RUBIO</v>
          </cell>
        </row>
        <row r="86">
          <cell r="AK86" t="str">
            <v>TOMATE</v>
          </cell>
        </row>
        <row r="87">
          <cell r="AK87" t="str">
            <v>TOMATE INVERNADERO</v>
          </cell>
        </row>
        <row r="88">
          <cell r="AK88" t="str">
            <v>TOMILLO</v>
          </cell>
        </row>
        <row r="89">
          <cell r="AK89" t="str">
            <v>TORONJIL</v>
          </cell>
        </row>
        <row r="90">
          <cell r="AK90" t="str">
            <v>TRIGO</v>
          </cell>
        </row>
        <row r="91">
          <cell r="AK91" t="str">
            <v>ULLUCO/CUBIO</v>
          </cell>
        </row>
        <row r="92">
          <cell r="AK92" t="str">
            <v>VERBENA</v>
          </cell>
        </row>
        <row r="93">
          <cell r="AK93" t="str">
            <v>ZANAHORIA</v>
          </cell>
        </row>
        <row r="94">
          <cell r="AK94" t="str">
            <v>ZARZAPARRILLA</v>
          </cell>
        </row>
        <row r="95">
          <cell r="AK95" t="str">
            <v>ARRACACHA</v>
          </cell>
        </row>
        <row r="96">
          <cell r="AK96" t="str">
            <v>MALANGA</v>
          </cell>
        </row>
        <row r="97">
          <cell r="AK97" t="str">
            <v>ÑAME</v>
          </cell>
        </row>
        <row r="98">
          <cell r="AK98" t="str">
            <v>SAGU</v>
          </cell>
        </row>
        <row r="99">
          <cell r="AK99" t="str">
            <v>YUCA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6"/>
  <sheetViews>
    <sheetView showGridLines="0" tabSelected="1" workbookViewId="0">
      <selection sqref="A1:C1"/>
    </sheetView>
  </sheetViews>
  <sheetFormatPr baseColWidth="10" defaultRowHeight="15" x14ac:dyDescent="0.25"/>
  <cols>
    <col min="1" max="1" width="11.42578125" style="25"/>
    <col min="2" max="2" width="21.28515625" style="26" bestFit="1" customWidth="1"/>
    <col min="3" max="3" width="22.42578125" style="26" bestFit="1" customWidth="1"/>
  </cols>
  <sheetData>
    <row r="1" spans="1:11" ht="62.25" customHeight="1" x14ac:dyDescent="0.3">
      <c r="A1" s="61" t="s">
        <v>1064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"/>
      <c r="E2" s="1"/>
      <c r="J2" s="2"/>
      <c r="K2" s="2"/>
    </row>
    <row r="3" spans="1:11" x14ac:dyDescent="0.25">
      <c r="A3" s="39" t="s">
        <v>1025</v>
      </c>
      <c r="B3" s="40" t="s">
        <v>3</v>
      </c>
      <c r="C3" s="40" t="s">
        <v>446</v>
      </c>
      <c r="D3" s="3"/>
      <c r="E3" s="4"/>
      <c r="F3" s="5"/>
      <c r="H3" s="3"/>
    </row>
    <row r="4" spans="1:11" x14ac:dyDescent="0.25">
      <c r="A4" s="39">
        <v>81736</v>
      </c>
      <c r="B4" s="40" t="s">
        <v>81</v>
      </c>
      <c r="C4" s="40" t="s">
        <v>82</v>
      </c>
      <c r="D4" s="3"/>
      <c r="E4" s="4"/>
      <c r="F4" s="5"/>
      <c r="H4" s="3"/>
    </row>
    <row r="5" spans="1:11" x14ac:dyDescent="0.25">
      <c r="A5" s="39" t="s">
        <v>1031</v>
      </c>
      <c r="B5" s="40" t="s">
        <v>182</v>
      </c>
      <c r="C5" s="40" t="s">
        <v>307</v>
      </c>
      <c r="D5" s="3"/>
      <c r="E5" s="4"/>
      <c r="F5" s="5"/>
      <c r="H5" s="3"/>
    </row>
    <row r="6" spans="1:11" x14ac:dyDescent="0.25">
      <c r="A6" s="39" t="s">
        <v>1032</v>
      </c>
      <c r="B6" s="40" t="s">
        <v>182</v>
      </c>
      <c r="C6" s="40" t="s">
        <v>1072</v>
      </c>
      <c r="D6" s="3"/>
      <c r="E6" s="4"/>
      <c r="F6" s="5"/>
      <c r="H6" s="3"/>
    </row>
    <row r="7" spans="1:11" x14ac:dyDescent="0.25">
      <c r="A7" s="39" t="s">
        <v>956</v>
      </c>
      <c r="B7" s="40" t="s">
        <v>182</v>
      </c>
      <c r="C7" s="40" t="s">
        <v>750</v>
      </c>
      <c r="D7" s="3"/>
      <c r="E7" s="4"/>
      <c r="F7" s="5"/>
      <c r="H7" s="3"/>
    </row>
    <row r="8" spans="1:11" x14ac:dyDescent="0.25">
      <c r="A8" s="39" t="s">
        <v>958</v>
      </c>
      <c r="B8" s="40" t="s">
        <v>182</v>
      </c>
      <c r="C8" s="40" t="s">
        <v>467</v>
      </c>
      <c r="D8" s="3"/>
      <c r="E8" s="4"/>
      <c r="F8" s="5"/>
      <c r="H8" s="3"/>
    </row>
    <row r="9" spans="1:11" x14ac:dyDescent="0.25">
      <c r="A9" s="39" t="s">
        <v>1035</v>
      </c>
      <c r="B9" s="40" t="s">
        <v>182</v>
      </c>
      <c r="C9" s="40" t="s">
        <v>1073</v>
      </c>
      <c r="D9" s="3"/>
      <c r="E9" s="4"/>
      <c r="F9" s="5"/>
      <c r="H9" s="3"/>
    </row>
    <row r="10" spans="1:11" x14ac:dyDescent="0.25">
      <c r="A10" s="39" t="s">
        <v>970</v>
      </c>
      <c r="B10" s="40" t="s">
        <v>182</v>
      </c>
      <c r="C10" s="40" t="s">
        <v>751</v>
      </c>
      <c r="D10" s="3"/>
      <c r="E10" s="4"/>
      <c r="F10" s="5"/>
      <c r="H10" s="3"/>
    </row>
    <row r="11" spans="1:11" x14ac:dyDescent="0.25">
      <c r="A11" s="39" t="s">
        <v>1040</v>
      </c>
      <c r="B11" s="40" t="s">
        <v>182</v>
      </c>
      <c r="C11" s="40" t="s">
        <v>1074</v>
      </c>
      <c r="D11" s="3"/>
      <c r="E11" s="4"/>
      <c r="F11" s="5"/>
      <c r="H11" s="3"/>
    </row>
    <row r="12" spans="1:11" x14ac:dyDescent="0.25">
      <c r="A12" s="39" t="s">
        <v>1041</v>
      </c>
      <c r="B12" s="40" t="s">
        <v>182</v>
      </c>
      <c r="C12" s="40" t="s">
        <v>1075</v>
      </c>
      <c r="D12" s="3"/>
      <c r="E12" s="4"/>
      <c r="F12" s="5"/>
      <c r="H12" s="3"/>
    </row>
    <row r="13" spans="1:11" x14ac:dyDescent="0.25">
      <c r="A13" s="39" t="s">
        <v>1045</v>
      </c>
      <c r="B13" s="40" t="s">
        <v>182</v>
      </c>
      <c r="C13" s="40" t="s">
        <v>1076</v>
      </c>
      <c r="D13" s="3"/>
      <c r="E13" s="4"/>
      <c r="F13" s="5"/>
      <c r="H13" s="3"/>
    </row>
    <row r="14" spans="1:11" x14ac:dyDescent="0.25">
      <c r="A14" s="39">
        <v>13442</v>
      </c>
      <c r="B14" s="40" t="s">
        <v>119</v>
      </c>
      <c r="C14" s="40" t="s">
        <v>757</v>
      </c>
      <c r="D14" s="3"/>
      <c r="E14" s="4"/>
      <c r="F14" s="5"/>
      <c r="H14" s="3"/>
    </row>
    <row r="15" spans="1:11" x14ac:dyDescent="0.25">
      <c r="A15" s="39">
        <v>13654</v>
      </c>
      <c r="B15" s="40" t="s">
        <v>119</v>
      </c>
      <c r="C15" s="40" t="s">
        <v>1077</v>
      </c>
      <c r="D15" s="3"/>
      <c r="E15" s="4"/>
      <c r="F15" s="5"/>
      <c r="H15" s="3"/>
    </row>
    <row r="16" spans="1:11" x14ac:dyDescent="0.25">
      <c r="A16" s="39">
        <v>13657</v>
      </c>
      <c r="B16" s="40" t="s">
        <v>119</v>
      </c>
      <c r="C16" s="40" t="s">
        <v>1078</v>
      </c>
      <c r="D16" s="3"/>
      <c r="E16" s="4"/>
      <c r="F16" s="5"/>
      <c r="H16" s="3"/>
    </row>
    <row r="17" spans="1:8" x14ac:dyDescent="0.25">
      <c r="A17" s="39">
        <v>17042</v>
      </c>
      <c r="B17" s="40" t="s">
        <v>54</v>
      </c>
      <c r="C17" s="40" t="s">
        <v>220</v>
      </c>
      <c r="D17" s="3"/>
      <c r="E17" s="4"/>
      <c r="F17" s="5"/>
      <c r="H17" s="3"/>
    </row>
    <row r="18" spans="1:8" x14ac:dyDescent="0.25">
      <c r="A18" s="39">
        <v>17088</v>
      </c>
      <c r="B18" s="40" t="s">
        <v>54</v>
      </c>
      <c r="C18" s="40" t="s">
        <v>318</v>
      </c>
      <c r="D18" s="3"/>
      <c r="E18" s="4"/>
      <c r="F18" s="5"/>
      <c r="H18" s="3"/>
    </row>
    <row r="19" spans="1:8" x14ac:dyDescent="0.25">
      <c r="A19" s="39">
        <v>17380</v>
      </c>
      <c r="B19" s="40" t="s">
        <v>54</v>
      </c>
      <c r="C19" s="40" t="s">
        <v>96</v>
      </c>
      <c r="D19" s="3"/>
      <c r="E19" s="4"/>
      <c r="F19" s="5"/>
      <c r="H19" s="3"/>
    </row>
    <row r="20" spans="1:8" x14ac:dyDescent="0.25">
      <c r="A20" s="39">
        <v>17388</v>
      </c>
      <c r="B20" s="40" t="s">
        <v>54</v>
      </c>
      <c r="C20" s="40" t="s">
        <v>513</v>
      </c>
      <c r="D20" s="3"/>
      <c r="E20" s="4"/>
      <c r="F20" s="5"/>
      <c r="H20" s="3"/>
    </row>
    <row r="21" spans="1:8" x14ac:dyDescent="0.25">
      <c r="A21" s="39">
        <v>17001</v>
      </c>
      <c r="B21" s="40" t="s">
        <v>54</v>
      </c>
      <c r="C21" s="40" t="s">
        <v>75</v>
      </c>
      <c r="D21" s="3"/>
      <c r="E21" s="4"/>
      <c r="F21" s="5"/>
      <c r="H21" s="3"/>
    </row>
    <row r="22" spans="1:8" x14ac:dyDescent="0.25">
      <c r="A22" s="39">
        <v>17616</v>
      </c>
      <c r="B22" s="40" t="s">
        <v>54</v>
      </c>
      <c r="C22" s="40" t="s">
        <v>20</v>
      </c>
      <c r="D22" s="3"/>
      <c r="E22" s="4"/>
      <c r="F22" s="5"/>
      <c r="H22" s="3"/>
    </row>
    <row r="23" spans="1:8" x14ac:dyDescent="0.25">
      <c r="A23" s="39">
        <v>17665</v>
      </c>
      <c r="B23" s="40" t="s">
        <v>54</v>
      </c>
      <c r="C23" s="40" t="s">
        <v>370</v>
      </c>
      <c r="D23" s="3"/>
      <c r="E23" s="4"/>
      <c r="F23" s="5"/>
      <c r="H23" s="3"/>
    </row>
    <row r="24" spans="1:8" x14ac:dyDescent="0.25">
      <c r="A24" s="39">
        <v>17877</v>
      </c>
      <c r="B24" s="40" t="s">
        <v>54</v>
      </c>
      <c r="C24" s="40" t="s">
        <v>224</v>
      </c>
      <c r="D24" s="3"/>
      <c r="E24" s="4"/>
      <c r="F24" s="5"/>
      <c r="H24" s="3"/>
    </row>
    <row r="25" spans="1:8" x14ac:dyDescent="0.25">
      <c r="A25" s="39">
        <v>18592</v>
      </c>
      <c r="B25" s="40" t="s">
        <v>24</v>
      </c>
      <c r="C25" s="40" t="s">
        <v>78</v>
      </c>
      <c r="D25" s="3"/>
      <c r="E25" s="4"/>
      <c r="F25" s="5"/>
      <c r="H25" s="3"/>
    </row>
    <row r="26" spans="1:8" x14ac:dyDescent="0.25">
      <c r="A26" s="39">
        <v>85162</v>
      </c>
      <c r="B26" s="40" t="s">
        <v>509</v>
      </c>
      <c r="C26" s="40" t="s">
        <v>510</v>
      </c>
      <c r="D26" s="3"/>
      <c r="E26" s="4"/>
      <c r="F26" s="5"/>
      <c r="H26" s="3"/>
    </row>
    <row r="27" spans="1:8" x14ac:dyDescent="0.25">
      <c r="A27" s="39">
        <v>85250</v>
      </c>
      <c r="B27" s="40" t="s">
        <v>509</v>
      </c>
      <c r="C27" s="40" t="s">
        <v>714</v>
      </c>
      <c r="D27" s="3"/>
      <c r="E27" s="4"/>
      <c r="F27" s="5"/>
      <c r="H27" s="3"/>
    </row>
    <row r="28" spans="1:8" x14ac:dyDescent="0.25">
      <c r="A28" s="39">
        <v>85263</v>
      </c>
      <c r="B28" s="40" t="s">
        <v>509</v>
      </c>
      <c r="C28" s="40" t="s">
        <v>706</v>
      </c>
      <c r="D28" s="3"/>
      <c r="E28" s="4"/>
      <c r="F28" s="5"/>
      <c r="H28" s="3"/>
    </row>
    <row r="29" spans="1:8" x14ac:dyDescent="0.25">
      <c r="A29" s="39">
        <v>85410</v>
      </c>
      <c r="B29" s="40" t="s">
        <v>509</v>
      </c>
      <c r="C29" s="40" t="s">
        <v>683</v>
      </c>
      <c r="D29" s="3"/>
      <c r="E29" s="4"/>
      <c r="F29" s="5"/>
      <c r="H29" s="3"/>
    </row>
    <row r="30" spans="1:8" x14ac:dyDescent="0.25">
      <c r="A30" s="39">
        <v>85001</v>
      </c>
      <c r="B30" s="40" t="s">
        <v>509</v>
      </c>
      <c r="C30" s="40" t="s">
        <v>596</v>
      </c>
      <c r="D30" s="3"/>
      <c r="E30" s="4"/>
      <c r="F30" s="5"/>
      <c r="H30" s="3"/>
    </row>
    <row r="31" spans="1:8" x14ac:dyDescent="0.25">
      <c r="A31" s="39">
        <v>19100</v>
      </c>
      <c r="B31" s="40" t="s">
        <v>72</v>
      </c>
      <c r="C31" s="40" t="s">
        <v>119</v>
      </c>
      <c r="D31" s="3"/>
      <c r="E31" s="4"/>
      <c r="F31" s="5"/>
      <c r="H31" s="3"/>
    </row>
    <row r="32" spans="1:8" x14ac:dyDescent="0.25">
      <c r="A32" s="39">
        <v>19212</v>
      </c>
      <c r="B32" s="40" t="s">
        <v>72</v>
      </c>
      <c r="C32" s="40" t="s">
        <v>396</v>
      </c>
      <c r="D32" s="3"/>
      <c r="E32" s="4"/>
      <c r="F32" s="5"/>
      <c r="H32" s="3"/>
    </row>
    <row r="33" spans="1:8" x14ac:dyDescent="0.25">
      <c r="A33" s="39">
        <v>19256</v>
      </c>
      <c r="B33" s="40" t="s">
        <v>72</v>
      </c>
      <c r="C33" s="40" t="s">
        <v>348</v>
      </c>
      <c r="D33" s="3"/>
      <c r="E33" s="4"/>
      <c r="F33" s="5"/>
      <c r="H33" s="3"/>
    </row>
    <row r="34" spans="1:8" x14ac:dyDescent="0.25">
      <c r="A34" s="39">
        <v>19300</v>
      </c>
      <c r="B34" s="40" t="s">
        <v>72</v>
      </c>
      <c r="C34" s="40" t="s">
        <v>628</v>
      </c>
      <c r="D34" s="3"/>
      <c r="E34" s="4"/>
      <c r="F34" s="5"/>
      <c r="H34" s="3"/>
    </row>
    <row r="35" spans="1:8" x14ac:dyDescent="0.25">
      <c r="A35" s="39">
        <v>19455</v>
      </c>
      <c r="B35" s="40" t="s">
        <v>72</v>
      </c>
      <c r="C35" s="40" t="s">
        <v>527</v>
      </c>
      <c r="D35" s="3"/>
      <c r="E35" s="4"/>
      <c r="F35" s="5"/>
      <c r="H35" s="3"/>
    </row>
    <row r="36" spans="1:8" x14ac:dyDescent="0.25">
      <c r="A36" s="39">
        <v>19513</v>
      </c>
      <c r="B36" s="40" t="s">
        <v>72</v>
      </c>
      <c r="C36" s="40" t="s">
        <v>739</v>
      </c>
      <c r="D36" s="3"/>
      <c r="E36" s="4"/>
      <c r="F36" s="5"/>
      <c r="H36" s="3"/>
    </row>
    <row r="37" spans="1:8" x14ac:dyDescent="0.25">
      <c r="A37" s="39">
        <v>19532</v>
      </c>
      <c r="B37" s="40" t="s">
        <v>72</v>
      </c>
      <c r="C37" s="40" t="s">
        <v>1079</v>
      </c>
      <c r="D37" s="3"/>
      <c r="E37" s="4"/>
      <c r="F37" s="5"/>
      <c r="H37" s="3"/>
    </row>
    <row r="38" spans="1:8" x14ac:dyDescent="0.25">
      <c r="A38" s="39">
        <v>19548</v>
      </c>
      <c r="B38" s="40" t="s">
        <v>72</v>
      </c>
      <c r="C38" s="40" t="s">
        <v>392</v>
      </c>
      <c r="D38" s="3"/>
      <c r="E38" s="4"/>
      <c r="F38" s="5"/>
      <c r="H38" s="3"/>
    </row>
    <row r="39" spans="1:8" x14ac:dyDescent="0.25">
      <c r="A39" s="39">
        <v>19573</v>
      </c>
      <c r="B39" s="40" t="s">
        <v>72</v>
      </c>
      <c r="C39" s="40" t="s">
        <v>613</v>
      </c>
      <c r="D39" s="3"/>
      <c r="E39" s="4"/>
      <c r="F39" s="5"/>
      <c r="H39" s="3"/>
    </row>
    <row r="40" spans="1:8" x14ac:dyDescent="0.25">
      <c r="A40" s="39">
        <v>19698</v>
      </c>
      <c r="B40" s="40" t="s">
        <v>72</v>
      </c>
      <c r="C40" s="40" t="s">
        <v>237</v>
      </c>
      <c r="D40" s="3"/>
      <c r="E40" s="4"/>
      <c r="F40" s="5"/>
      <c r="H40" s="3"/>
    </row>
    <row r="41" spans="1:8" x14ac:dyDescent="0.25">
      <c r="A41" s="39">
        <v>19785</v>
      </c>
      <c r="B41" s="40" t="s">
        <v>72</v>
      </c>
      <c r="C41" s="40" t="s">
        <v>138</v>
      </c>
      <c r="D41" s="3"/>
      <c r="E41" s="4"/>
      <c r="F41" s="5"/>
      <c r="H41" s="3"/>
    </row>
    <row r="42" spans="1:8" x14ac:dyDescent="0.25">
      <c r="A42" s="39">
        <v>19845</v>
      </c>
      <c r="B42" s="40" t="s">
        <v>72</v>
      </c>
      <c r="C42" s="40" t="s">
        <v>1080</v>
      </c>
      <c r="D42" s="3"/>
      <c r="E42" s="4"/>
      <c r="F42" s="5"/>
      <c r="H42" s="3"/>
    </row>
    <row r="43" spans="1:8" x14ac:dyDescent="0.25">
      <c r="A43" s="39">
        <v>20011</v>
      </c>
      <c r="B43" s="40" t="s">
        <v>57</v>
      </c>
      <c r="C43" s="40" t="s">
        <v>152</v>
      </c>
      <c r="D43" s="3"/>
      <c r="E43" s="4"/>
      <c r="F43" s="5"/>
      <c r="H43" s="3"/>
    </row>
    <row r="44" spans="1:8" x14ac:dyDescent="0.25">
      <c r="A44" s="39">
        <v>20013</v>
      </c>
      <c r="B44" s="40" t="s">
        <v>57</v>
      </c>
      <c r="C44" s="40" t="s">
        <v>292</v>
      </c>
      <c r="D44" s="3"/>
      <c r="E44" s="4"/>
      <c r="F44" s="5"/>
      <c r="H44" s="3"/>
    </row>
    <row r="45" spans="1:8" x14ac:dyDescent="0.25">
      <c r="A45" s="39">
        <v>20032</v>
      </c>
      <c r="B45" s="40" t="s">
        <v>57</v>
      </c>
      <c r="C45" s="40" t="s">
        <v>358</v>
      </c>
      <c r="D45" s="3"/>
      <c r="E45" s="4"/>
      <c r="F45" s="5"/>
      <c r="H45" s="3"/>
    </row>
    <row r="46" spans="1:8" x14ac:dyDescent="0.25">
      <c r="A46" s="39">
        <v>20045</v>
      </c>
      <c r="B46" s="40" t="s">
        <v>57</v>
      </c>
      <c r="C46" s="40" t="s">
        <v>376</v>
      </c>
      <c r="D46" s="3"/>
      <c r="E46" s="4"/>
      <c r="F46" s="5"/>
      <c r="H46" s="3"/>
    </row>
    <row r="47" spans="1:8" x14ac:dyDescent="0.25">
      <c r="A47" s="39">
        <v>20295</v>
      </c>
      <c r="B47" s="40" t="s">
        <v>57</v>
      </c>
      <c r="C47" s="40" t="s">
        <v>227</v>
      </c>
      <c r="D47" s="3"/>
      <c r="E47" s="4"/>
      <c r="F47" s="5"/>
      <c r="H47" s="3"/>
    </row>
    <row r="48" spans="1:8" x14ac:dyDescent="0.25">
      <c r="A48" s="39">
        <v>20383</v>
      </c>
      <c r="B48" s="40" t="s">
        <v>57</v>
      </c>
      <c r="C48" s="40" t="s">
        <v>194</v>
      </c>
      <c r="D48" s="3"/>
      <c r="E48" s="4"/>
      <c r="F48" s="5"/>
      <c r="H48" s="3"/>
    </row>
    <row r="49" spans="1:8" x14ac:dyDescent="0.25">
      <c r="A49" s="39">
        <v>20517</v>
      </c>
      <c r="B49" s="40" t="s">
        <v>57</v>
      </c>
      <c r="C49" s="40" t="s">
        <v>122</v>
      </c>
      <c r="D49" s="3"/>
      <c r="E49" s="4"/>
      <c r="F49" s="5"/>
      <c r="H49" s="3"/>
    </row>
    <row r="50" spans="1:8" x14ac:dyDescent="0.25">
      <c r="A50" s="39">
        <v>20550</v>
      </c>
      <c r="B50" s="40" t="s">
        <v>57</v>
      </c>
      <c r="C50" s="40" t="s">
        <v>701</v>
      </c>
      <c r="D50" s="3"/>
      <c r="E50" s="4"/>
      <c r="F50" s="5"/>
      <c r="H50" s="3"/>
    </row>
    <row r="51" spans="1:8" x14ac:dyDescent="0.25">
      <c r="A51" s="39">
        <v>20614</v>
      </c>
      <c r="B51" s="40" t="s">
        <v>57</v>
      </c>
      <c r="C51" s="40" t="s">
        <v>196</v>
      </c>
      <c r="D51" s="3"/>
      <c r="E51" s="4"/>
      <c r="F51" s="5"/>
      <c r="H51" s="3"/>
    </row>
    <row r="52" spans="1:8" x14ac:dyDescent="0.25">
      <c r="A52" s="39">
        <v>20750</v>
      </c>
      <c r="B52" s="40" t="s">
        <v>57</v>
      </c>
      <c r="C52" s="40" t="s">
        <v>198</v>
      </c>
      <c r="D52" s="3"/>
      <c r="E52" s="4"/>
      <c r="F52" s="5"/>
      <c r="H52" s="3"/>
    </row>
    <row r="53" spans="1:8" x14ac:dyDescent="0.25">
      <c r="A53" s="39">
        <v>20770</v>
      </c>
      <c r="B53" s="40" t="s">
        <v>57</v>
      </c>
      <c r="C53" s="40" t="s">
        <v>58</v>
      </c>
      <c r="D53" s="3"/>
      <c r="E53" s="4"/>
      <c r="F53" s="5"/>
      <c r="H53" s="3"/>
    </row>
    <row r="54" spans="1:8" x14ac:dyDescent="0.25">
      <c r="A54" s="39">
        <v>23090</v>
      </c>
      <c r="B54" s="40" t="s">
        <v>32</v>
      </c>
      <c r="C54" s="40" t="s">
        <v>377</v>
      </c>
      <c r="D54" s="3"/>
      <c r="E54" s="4"/>
      <c r="F54" s="5"/>
      <c r="H54" s="3"/>
    </row>
    <row r="55" spans="1:8" x14ac:dyDescent="0.25">
      <c r="A55" s="39">
        <v>23162</v>
      </c>
      <c r="B55" s="40" t="s">
        <v>32</v>
      </c>
      <c r="C55" s="40" t="s">
        <v>252</v>
      </c>
      <c r="D55" s="3"/>
      <c r="E55" s="4"/>
      <c r="F55" s="5"/>
      <c r="H55" s="3"/>
    </row>
    <row r="56" spans="1:8" x14ac:dyDescent="0.25">
      <c r="A56" s="39">
        <v>23168</v>
      </c>
      <c r="B56" s="40" t="s">
        <v>32</v>
      </c>
      <c r="C56" s="40" t="s">
        <v>525</v>
      </c>
      <c r="D56" s="3"/>
      <c r="E56" s="4"/>
      <c r="F56" s="5"/>
      <c r="H56" s="3"/>
    </row>
    <row r="57" spans="1:8" x14ac:dyDescent="0.25">
      <c r="A57" s="39">
        <v>23182</v>
      </c>
      <c r="B57" s="40" t="s">
        <v>32</v>
      </c>
      <c r="C57" s="40" t="s">
        <v>258</v>
      </c>
      <c r="D57" s="3"/>
      <c r="E57" s="4"/>
      <c r="F57" s="5"/>
      <c r="H57" s="3"/>
    </row>
    <row r="58" spans="1:8" x14ac:dyDescent="0.25">
      <c r="A58" s="39">
        <v>23189</v>
      </c>
      <c r="B58" s="40" t="s">
        <v>32</v>
      </c>
      <c r="C58" s="40" t="s">
        <v>135</v>
      </c>
      <c r="D58" s="3"/>
      <c r="E58" s="4"/>
      <c r="F58" s="5"/>
      <c r="H58" s="3"/>
    </row>
    <row r="59" spans="1:8" x14ac:dyDescent="0.25">
      <c r="A59" s="39">
        <v>23300</v>
      </c>
      <c r="B59" s="40" t="s">
        <v>32</v>
      </c>
      <c r="C59" s="40" t="s">
        <v>786</v>
      </c>
      <c r="D59" s="3"/>
      <c r="E59" s="4"/>
      <c r="F59" s="5"/>
      <c r="H59" s="3"/>
    </row>
    <row r="60" spans="1:8" x14ac:dyDescent="0.25">
      <c r="A60" s="39">
        <v>23417</v>
      </c>
      <c r="B60" s="40" t="s">
        <v>32</v>
      </c>
      <c r="C60" s="40" t="s">
        <v>303</v>
      </c>
      <c r="D60" s="3"/>
      <c r="E60" s="4"/>
      <c r="F60" s="5"/>
      <c r="H60" s="3"/>
    </row>
    <row r="61" spans="1:8" x14ac:dyDescent="0.25">
      <c r="A61" s="39">
        <v>23464</v>
      </c>
      <c r="B61" s="40" t="s">
        <v>32</v>
      </c>
      <c r="C61" s="40" t="s">
        <v>288</v>
      </c>
      <c r="D61" s="3"/>
      <c r="E61" s="4"/>
      <c r="F61" s="5"/>
      <c r="H61" s="3"/>
    </row>
    <row r="62" spans="1:8" x14ac:dyDescent="0.25">
      <c r="A62" s="39">
        <v>23001</v>
      </c>
      <c r="B62" s="40" t="s">
        <v>32</v>
      </c>
      <c r="C62" s="40" t="s">
        <v>33</v>
      </c>
      <c r="D62" s="3"/>
      <c r="E62" s="4"/>
      <c r="F62" s="5"/>
      <c r="H62" s="3"/>
    </row>
    <row r="63" spans="1:8" x14ac:dyDescent="0.25">
      <c r="A63" s="39">
        <v>23570</v>
      </c>
      <c r="B63" s="40" t="s">
        <v>32</v>
      </c>
      <c r="C63" s="40" t="s">
        <v>340</v>
      </c>
      <c r="D63" s="3"/>
      <c r="E63" s="4"/>
      <c r="F63" s="5"/>
      <c r="H63" s="3"/>
    </row>
    <row r="64" spans="1:8" x14ac:dyDescent="0.25">
      <c r="A64" s="39">
        <v>23580</v>
      </c>
      <c r="B64" s="40" t="s">
        <v>32</v>
      </c>
      <c r="C64" s="40" t="s">
        <v>212</v>
      </c>
      <c r="D64" s="3"/>
      <c r="E64" s="4"/>
      <c r="F64" s="5"/>
      <c r="H64" s="3"/>
    </row>
    <row r="65" spans="1:8" x14ac:dyDescent="0.25">
      <c r="A65" s="39">
        <v>23586</v>
      </c>
      <c r="B65" s="40" t="s">
        <v>32</v>
      </c>
      <c r="C65" s="40" t="s">
        <v>672</v>
      </c>
      <c r="D65" s="3"/>
      <c r="E65" s="4"/>
      <c r="F65" s="5"/>
      <c r="H65" s="3"/>
    </row>
    <row r="66" spans="1:8" x14ac:dyDescent="0.25">
      <c r="A66" s="39">
        <v>23660</v>
      </c>
      <c r="B66" s="40" t="s">
        <v>32</v>
      </c>
      <c r="C66" s="40" t="s">
        <v>90</v>
      </c>
      <c r="D66" s="3"/>
      <c r="E66" s="4"/>
      <c r="F66" s="5"/>
      <c r="H66" s="3"/>
    </row>
    <row r="67" spans="1:8" x14ac:dyDescent="0.25">
      <c r="A67" s="39">
        <v>23678</v>
      </c>
      <c r="B67" s="40" t="s">
        <v>32</v>
      </c>
      <c r="C67" s="40" t="s">
        <v>109</v>
      </c>
      <c r="D67" s="3"/>
      <c r="E67" s="4"/>
      <c r="F67" s="5"/>
      <c r="H67" s="3"/>
    </row>
    <row r="68" spans="1:8" x14ac:dyDescent="0.25">
      <c r="A68" s="39">
        <v>23686</v>
      </c>
      <c r="B68" s="40" t="s">
        <v>32</v>
      </c>
      <c r="C68" s="40" t="s">
        <v>418</v>
      </c>
      <c r="D68" s="3"/>
      <c r="E68" s="4"/>
      <c r="F68" s="5"/>
      <c r="H68" s="3"/>
    </row>
    <row r="69" spans="1:8" x14ac:dyDescent="0.25">
      <c r="A69" s="39">
        <v>23807</v>
      </c>
      <c r="B69" s="40" t="s">
        <v>32</v>
      </c>
      <c r="C69" s="40" t="s">
        <v>165</v>
      </c>
      <c r="D69" s="3"/>
      <c r="E69" s="4"/>
      <c r="F69" s="5"/>
      <c r="H69" s="3"/>
    </row>
    <row r="70" spans="1:8" x14ac:dyDescent="0.25">
      <c r="A70" s="39">
        <v>23815</v>
      </c>
      <c r="B70" s="40" t="s">
        <v>32</v>
      </c>
      <c r="C70" s="40" t="s">
        <v>793</v>
      </c>
      <c r="D70" s="3"/>
      <c r="E70" s="4"/>
      <c r="F70" s="5"/>
      <c r="H70" s="3"/>
    </row>
    <row r="71" spans="1:8" x14ac:dyDescent="0.25">
      <c r="A71" s="39">
        <v>23855</v>
      </c>
      <c r="B71" s="40" t="s">
        <v>32</v>
      </c>
      <c r="C71" s="40" t="s">
        <v>173</v>
      </c>
      <c r="D71" s="3"/>
      <c r="E71" s="4"/>
      <c r="F71" s="5"/>
      <c r="H71" s="3"/>
    </row>
    <row r="72" spans="1:8" x14ac:dyDescent="0.25">
      <c r="A72" s="39">
        <v>25086</v>
      </c>
      <c r="B72" s="40" t="s">
        <v>18</v>
      </c>
      <c r="C72" s="40" t="s">
        <v>794</v>
      </c>
      <c r="D72" s="3"/>
      <c r="E72" s="4"/>
      <c r="F72" s="5"/>
      <c r="H72" s="3"/>
    </row>
    <row r="73" spans="1:8" x14ac:dyDescent="0.25">
      <c r="A73" s="39">
        <v>25307</v>
      </c>
      <c r="B73" s="40" t="s">
        <v>18</v>
      </c>
      <c r="C73" s="40" t="s">
        <v>733</v>
      </c>
      <c r="D73" s="3"/>
      <c r="E73" s="4"/>
      <c r="F73" s="5"/>
      <c r="H73" s="3"/>
    </row>
    <row r="74" spans="1:8" x14ac:dyDescent="0.25">
      <c r="A74" s="39">
        <v>25530</v>
      </c>
      <c r="B74" s="40" t="s">
        <v>18</v>
      </c>
      <c r="C74" s="40" t="s">
        <v>130</v>
      </c>
      <c r="D74" s="3"/>
      <c r="E74" s="4"/>
      <c r="F74" s="5"/>
      <c r="H74" s="3"/>
    </row>
    <row r="75" spans="1:8" x14ac:dyDescent="0.25">
      <c r="A75" s="39">
        <v>25851</v>
      </c>
      <c r="B75" s="40" t="s">
        <v>18</v>
      </c>
      <c r="C75" s="40" t="s">
        <v>799</v>
      </c>
      <c r="D75" s="3"/>
      <c r="E75" s="4"/>
      <c r="F75" s="5"/>
      <c r="H75" s="3"/>
    </row>
    <row r="76" spans="1:8" x14ac:dyDescent="0.25">
      <c r="A76" s="39">
        <v>95001</v>
      </c>
      <c r="B76" s="40" t="s">
        <v>485</v>
      </c>
      <c r="C76" s="40" t="s">
        <v>1091</v>
      </c>
      <c r="D76" s="3"/>
      <c r="E76" s="4"/>
      <c r="F76" s="5"/>
      <c r="H76" s="3"/>
    </row>
    <row r="77" spans="1:8" x14ac:dyDescent="0.25">
      <c r="A77" s="39">
        <v>41006</v>
      </c>
      <c r="B77" s="40" t="s">
        <v>160</v>
      </c>
      <c r="C77" s="40" t="s">
        <v>802</v>
      </c>
      <c r="D77" s="3"/>
      <c r="E77" s="4"/>
      <c r="F77" s="5"/>
      <c r="H77" s="3"/>
    </row>
    <row r="78" spans="1:8" x14ac:dyDescent="0.25">
      <c r="A78" s="39">
        <v>41013</v>
      </c>
      <c r="B78" s="40" t="s">
        <v>160</v>
      </c>
      <c r="C78" s="40" t="s">
        <v>321</v>
      </c>
      <c r="D78" s="3"/>
      <c r="E78" s="4"/>
      <c r="F78" s="5"/>
      <c r="H78" s="3"/>
    </row>
    <row r="79" spans="1:8" x14ac:dyDescent="0.25">
      <c r="A79" s="39">
        <v>41016</v>
      </c>
      <c r="B79" s="40" t="s">
        <v>160</v>
      </c>
      <c r="C79" s="40" t="s">
        <v>419</v>
      </c>
      <c r="D79" s="3"/>
      <c r="E79" s="4"/>
      <c r="F79" s="5"/>
      <c r="H79" s="3"/>
    </row>
    <row r="80" spans="1:8" x14ac:dyDescent="0.25">
      <c r="A80" s="39">
        <v>41020</v>
      </c>
      <c r="B80" s="40" t="s">
        <v>160</v>
      </c>
      <c r="C80" s="40" t="s">
        <v>731</v>
      </c>
      <c r="D80" s="3"/>
      <c r="E80" s="4"/>
      <c r="F80" s="5"/>
      <c r="H80" s="3"/>
    </row>
    <row r="81" spans="1:8" x14ac:dyDescent="0.25">
      <c r="A81" s="39">
        <v>41026</v>
      </c>
      <c r="B81" s="40" t="s">
        <v>160</v>
      </c>
      <c r="C81" s="40" t="s">
        <v>273</v>
      </c>
      <c r="D81" s="3"/>
      <c r="E81" s="4"/>
      <c r="F81" s="5"/>
      <c r="H81" s="3"/>
    </row>
    <row r="82" spans="1:8" x14ac:dyDescent="0.25">
      <c r="A82" s="39">
        <v>41078</v>
      </c>
      <c r="B82" s="40" t="s">
        <v>160</v>
      </c>
      <c r="C82" s="40" t="s">
        <v>469</v>
      </c>
      <c r="D82" s="3"/>
      <c r="E82" s="4"/>
      <c r="F82" s="5"/>
      <c r="H82" s="3"/>
    </row>
    <row r="83" spans="1:8" x14ac:dyDescent="0.25">
      <c r="A83" s="39">
        <v>41132</v>
      </c>
      <c r="B83" s="40" t="s">
        <v>160</v>
      </c>
      <c r="C83" s="40" t="s">
        <v>417</v>
      </c>
      <c r="D83" s="3"/>
      <c r="E83" s="4"/>
      <c r="F83" s="5"/>
      <c r="H83" s="3"/>
    </row>
    <row r="84" spans="1:8" x14ac:dyDescent="0.25">
      <c r="A84" s="39">
        <v>41244</v>
      </c>
      <c r="B84" s="40" t="s">
        <v>160</v>
      </c>
      <c r="C84" s="40" t="s">
        <v>491</v>
      </c>
      <c r="D84" s="3"/>
      <c r="E84" s="4"/>
      <c r="F84" s="5"/>
      <c r="H84" s="3"/>
    </row>
    <row r="85" spans="1:8" x14ac:dyDescent="0.25">
      <c r="A85" s="39">
        <v>41298</v>
      </c>
      <c r="B85" s="40" t="s">
        <v>160</v>
      </c>
      <c r="C85" s="40" t="s">
        <v>454</v>
      </c>
      <c r="D85" s="3"/>
      <c r="E85" s="4"/>
      <c r="F85" s="5"/>
      <c r="H85" s="3"/>
    </row>
    <row r="86" spans="1:8" x14ac:dyDescent="0.25">
      <c r="A86" s="39">
        <v>41306</v>
      </c>
      <c r="B86" s="40" t="s">
        <v>160</v>
      </c>
      <c r="C86" s="40" t="s">
        <v>313</v>
      </c>
      <c r="D86" s="3"/>
      <c r="E86" s="4"/>
      <c r="F86" s="5"/>
      <c r="H86" s="3"/>
    </row>
    <row r="87" spans="1:8" x14ac:dyDescent="0.25">
      <c r="A87" s="39">
        <v>41319</v>
      </c>
      <c r="B87" s="40" t="s">
        <v>160</v>
      </c>
      <c r="C87" s="40" t="s">
        <v>248</v>
      </c>
      <c r="D87" s="3"/>
      <c r="E87" s="4"/>
      <c r="F87" s="5"/>
      <c r="H87" s="3"/>
    </row>
    <row r="88" spans="1:8" x14ac:dyDescent="0.25">
      <c r="A88" s="39">
        <v>41349</v>
      </c>
      <c r="B88" s="40" t="s">
        <v>160</v>
      </c>
      <c r="C88" s="40" t="s">
        <v>647</v>
      </c>
      <c r="D88" s="3"/>
      <c r="E88" s="4"/>
      <c r="F88" s="5"/>
      <c r="H88" s="3"/>
    </row>
    <row r="89" spans="1:8" x14ac:dyDescent="0.25">
      <c r="A89" s="39">
        <v>41357</v>
      </c>
      <c r="B89" s="40" t="s">
        <v>160</v>
      </c>
      <c r="C89" s="40" t="s">
        <v>615</v>
      </c>
      <c r="D89" s="3"/>
      <c r="E89" s="4"/>
      <c r="F89" s="5"/>
      <c r="H89" s="3"/>
    </row>
    <row r="90" spans="1:8" x14ac:dyDescent="0.25">
      <c r="A90" s="39">
        <v>41359</v>
      </c>
      <c r="B90" s="40" t="s">
        <v>160</v>
      </c>
      <c r="C90" s="40" t="s">
        <v>317</v>
      </c>
      <c r="D90" s="3"/>
      <c r="E90" s="4"/>
      <c r="F90" s="5"/>
      <c r="H90" s="3"/>
    </row>
    <row r="91" spans="1:8" x14ac:dyDescent="0.25">
      <c r="A91" s="39">
        <v>41396</v>
      </c>
      <c r="B91" s="40" t="s">
        <v>160</v>
      </c>
      <c r="C91" s="40" t="s">
        <v>254</v>
      </c>
      <c r="D91" s="3"/>
      <c r="E91" s="4"/>
      <c r="F91" s="5"/>
      <c r="H91" s="3"/>
    </row>
    <row r="92" spans="1:8" x14ac:dyDescent="0.25">
      <c r="A92" s="39">
        <v>41483</v>
      </c>
      <c r="B92" s="40" t="s">
        <v>160</v>
      </c>
      <c r="C92" s="40" t="s">
        <v>1081</v>
      </c>
      <c r="D92" s="3"/>
      <c r="E92" s="4"/>
      <c r="F92" s="5"/>
      <c r="H92" s="3"/>
    </row>
    <row r="93" spans="1:8" x14ac:dyDescent="0.25">
      <c r="A93" s="39">
        <v>41001</v>
      </c>
      <c r="B93" s="40" t="s">
        <v>160</v>
      </c>
      <c r="C93" s="40" t="s">
        <v>374</v>
      </c>
      <c r="D93" s="3"/>
      <c r="E93" s="4"/>
      <c r="F93" s="5"/>
      <c r="H93" s="3"/>
    </row>
    <row r="94" spans="1:8" x14ac:dyDescent="0.25">
      <c r="A94" s="39">
        <v>41503</v>
      </c>
      <c r="B94" s="40" t="s">
        <v>160</v>
      </c>
      <c r="C94" s="40" t="s">
        <v>597</v>
      </c>
      <c r="D94" s="3"/>
      <c r="E94" s="4"/>
      <c r="F94" s="5"/>
      <c r="H94" s="3"/>
    </row>
    <row r="95" spans="1:8" x14ac:dyDescent="0.25">
      <c r="A95" s="39">
        <v>41518</v>
      </c>
      <c r="B95" s="40" t="s">
        <v>160</v>
      </c>
      <c r="C95" s="40" t="s">
        <v>309</v>
      </c>
      <c r="D95" s="3"/>
      <c r="E95" s="4"/>
      <c r="F95" s="5"/>
      <c r="H95" s="3"/>
    </row>
    <row r="96" spans="1:8" x14ac:dyDescent="0.25">
      <c r="A96" s="39">
        <v>41524</v>
      </c>
      <c r="B96" s="40" t="s">
        <v>160</v>
      </c>
      <c r="C96" s="40" t="s">
        <v>314</v>
      </c>
      <c r="D96" s="3"/>
      <c r="E96" s="4"/>
      <c r="F96" s="5"/>
      <c r="H96" s="3"/>
    </row>
    <row r="97" spans="1:8" x14ac:dyDescent="0.25">
      <c r="A97" s="39">
        <v>41530</v>
      </c>
      <c r="B97" s="40" t="s">
        <v>160</v>
      </c>
      <c r="C97" s="40" t="s">
        <v>149</v>
      </c>
      <c r="D97" s="3"/>
      <c r="E97" s="4"/>
      <c r="F97" s="5"/>
      <c r="H97" s="3"/>
    </row>
    <row r="98" spans="1:8" x14ac:dyDescent="0.25">
      <c r="A98" s="39">
        <v>41548</v>
      </c>
      <c r="B98" s="40" t="s">
        <v>160</v>
      </c>
      <c r="C98" s="40" t="s">
        <v>560</v>
      </c>
      <c r="D98" s="3"/>
      <c r="E98" s="4"/>
      <c r="F98" s="5"/>
      <c r="H98" s="3"/>
    </row>
    <row r="99" spans="1:8" x14ac:dyDescent="0.25">
      <c r="A99" s="39">
        <v>41551</v>
      </c>
      <c r="B99" s="40" t="s">
        <v>160</v>
      </c>
      <c r="C99" s="40" t="s">
        <v>161</v>
      </c>
      <c r="D99" s="3"/>
      <c r="E99" s="4"/>
      <c r="F99" s="5"/>
      <c r="H99" s="3"/>
    </row>
    <row r="100" spans="1:8" x14ac:dyDescent="0.25">
      <c r="A100" s="39">
        <v>41615</v>
      </c>
      <c r="B100" s="40" t="s">
        <v>160</v>
      </c>
      <c r="C100" s="40" t="s">
        <v>231</v>
      </c>
      <c r="D100" s="3"/>
      <c r="E100" s="4"/>
      <c r="F100" s="5"/>
      <c r="H100" s="3"/>
    </row>
    <row r="101" spans="1:8" x14ac:dyDescent="0.25">
      <c r="A101" s="39">
        <v>41660</v>
      </c>
      <c r="B101" s="40" t="s">
        <v>160</v>
      </c>
      <c r="C101" s="40" t="s">
        <v>488</v>
      </c>
      <c r="D101" s="3"/>
      <c r="E101" s="4"/>
      <c r="F101" s="5"/>
      <c r="H101" s="3"/>
    </row>
    <row r="102" spans="1:8" x14ac:dyDescent="0.25">
      <c r="A102" s="39">
        <v>41668</v>
      </c>
      <c r="B102" s="40" t="s">
        <v>160</v>
      </c>
      <c r="C102" s="40" t="s">
        <v>300</v>
      </c>
      <c r="D102" s="3"/>
      <c r="E102" s="4"/>
      <c r="F102" s="5"/>
      <c r="H102" s="3"/>
    </row>
    <row r="103" spans="1:8" x14ac:dyDescent="0.25">
      <c r="A103" s="39">
        <v>41676</v>
      </c>
      <c r="B103" s="40" t="s">
        <v>160</v>
      </c>
      <c r="C103" s="40" t="s">
        <v>280</v>
      </c>
      <c r="D103" s="3"/>
      <c r="E103" s="4"/>
      <c r="F103" s="5"/>
      <c r="H103" s="3"/>
    </row>
    <row r="104" spans="1:8" x14ac:dyDescent="0.25">
      <c r="A104" s="39">
        <v>41770</v>
      </c>
      <c r="B104" s="40" t="s">
        <v>160</v>
      </c>
      <c r="C104" s="40" t="s">
        <v>583</v>
      </c>
      <c r="D104" s="3"/>
      <c r="E104" s="4"/>
      <c r="F104" s="5"/>
      <c r="H104" s="3"/>
    </row>
    <row r="105" spans="1:8" x14ac:dyDescent="0.25">
      <c r="A105" s="39">
        <v>41791</v>
      </c>
      <c r="B105" s="40" t="s">
        <v>160</v>
      </c>
      <c r="C105" s="40" t="s">
        <v>342</v>
      </c>
      <c r="D105" s="3"/>
      <c r="E105" s="4"/>
      <c r="F105" s="5"/>
      <c r="H105" s="3"/>
    </row>
    <row r="106" spans="1:8" x14ac:dyDescent="0.25">
      <c r="A106" s="39">
        <v>41799</v>
      </c>
      <c r="B106" s="40" t="s">
        <v>160</v>
      </c>
      <c r="C106" s="40" t="s">
        <v>471</v>
      </c>
      <c r="D106" s="3"/>
      <c r="E106" s="4"/>
      <c r="F106" s="5"/>
      <c r="H106" s="3"/>
    </row>
    <row r="107" spans="1:8" x14ac:dyDescent="0.25">
      <c r="A107" s="39">
        <v>41801</v>
      </c>
      <c r="B107" s="40" t="s">
        <v>160</v>
      </c>
      <c r="C107" s="40" t="s">
        <v>538</v>
      </c>
      <c r="D107" s="3"/>
      <c r="E107" s="4"/>
      <c r="F107" s="5"/>
      <c r="H107" s="3"/>
    </row>
    <row r="108" spans="1:8" x14ac:dyDescent="0.25">
      <c r="A108" s="39">
        <v>41797</v>
      </c>
      <c r="B108" s="40" t="s">
        <v>160</v>
      </c>
      <c r="C108" s="40" t="s">
        <v>287</v>
      </c>
      <c r="D108" s="3"/>
      <c r="E108" s="4"/>
      <c r="F108" s="5"/>
      <c r="H108" s="3"/>
    </row>
    <row r="109" spans="1:8" x14ac:dyDescent="0.25">
      <c r="A109" s="39">
        <v>41807</v>
      </c>
      <c r="B109" s="40" t="s">
        <v>160</v>
      </c>
      <c r="C109" s="40" t="s">
        <v>390</v>
      </c>
      <c r="D109" s="3"/>
      <c r="E109" s="4"/>
      <c r="F109" s="5"/>
      <c r="H109" s="3"/>
    </row>
    <row r="110" spans="1:8" x14ac:dyDescent="0.25">
      <c r="A110" s="39">
        <v>41872</v>
      </c>
      <c r="B110" s="40" t="s">
        <v>160</v>
      </c>
      <c r="C110" s="40" t="s">
        <v>681</v>
      </c>
      <c r="D110" s="3"/>
      <c r="E110" s="4"/>
      <c r="F110" s="5"/>
      <c r="H110" s="3"/>
    </row>
    <row r="111" spans="1:8" x14ac:dyDescent="0.25">
      <c r="A111" s="39">
        <v>41885</v>
      </c>
      <c r="B111" s="40" t="s">
        <v>160</v>
      </c>
      <c r="C111" s="40" t="s">
        <v>375</v>
      </c>
      <c r="D111" s="3"/>
      <c r="E111" s="4"/>
      <c r="F111" s="5"/>
      <c r="H111" s="3"/>
    </row>
    <row r="112" spans="1:8" x14ac:dyDescent="0.25">
      <c r="A112" s="39">
        <v>47030</v>
      </c>
      <c r="B112" s="40" t="s">
        <v>1</v>
      </c>
      <c r="C112" s="40" t="s">
        <v>565</v>
      </c>
      <c r="D112" s="3"/>
      <c r="E112" s="4"/>
      <c r="F112" s="5"/>
      <c r="H112" s="3"/>
    </row>
    <row r="113" spans="1:8" x14ac:dyDescent="0.25">
      <c r="A113" s="39">
        <v>47258</v>
      </c>
      <c r="B113" s="40" t="s">
        <v>1</v>
      </c>
      <c r="C113" s="40" t="s">
        <v>105</v>
      </c>
      <c r="D113" s="3"/>
      <c r="E113" s="4"/>
      <c r="F113" s="5"/>
      <c r="H113" s="3"/>
    </row>
    <row r="114" spans="1:8" x14ac:dyDescent="0.25">
      <c r="A114" s="39">
        <v>50006</v>
      </c>
      <c r="B114" s="40" t="s">
        <v>274</v>
      </c>
      <c r="C114" s="40" t="s">
        <v>518</v>
      </c>
      <c r="D114" s="3"/>
      <c r="E114" s="4"/>
      <c r="F114" s="5"/>
      <c r="H114" s="3"/>
    </row>
    <row r="115" spans="1:8" x14ac:dyDescent="0.25">
      <c r="A115" s="39">
        <v>50110</v>
      </c>
      <c r="B115" s="40" t="s">
        <v>274</v>
      </c>
      <c r="C115" s="40" t="s">
        <v>803</v>
      </c>
      <c r="D115" s="3"/>
      <c r="E115" s="4"/>
      <c r="F115" s="5"/>
      <c r="H115" s="3"/>
    </row>
    <row r="116" spans="1:8" x14ac:dyDescent="0.25">
      <c r="A116" s="39">
        <v>50124</v>
      </c>
      <c r="B116" s="40" t="s">
        <v>274</v>
      </c>
      <c r="C116" s="40" t="s">
        <v>686</v>
      </c>
      <c r="D116" s="3"/>
      <c r="E116" s="4"/>
      <c r="F116" s="5"/>
      <c r="H116" s="3"/>
    </row>
    <row r="117" spans="1:8" x14ac:dyDescent="0.25">
      <c r="A117" s="39">
        <v>50150</v>
      </c>
      <c r="B117" s="40" t="s">
        <v>274</v>
      </c>
      <c r="C117" s="40" t="s">
        <v>433</v>
      </c>
      <c r="D117" s="3"/>
      <c r="E117" s="4"/>
      <c r="F117" s="5"/>
      <c r="H117" s="3"/>
    </row>
    <row r="118" spans="1:8" x14ac:dyDescent="0.25">
      <c r="A118" s="39">
        <v>50226</v>
      </c>
      <c r="B118" s="40" t="s">
        <v>274</v>
      </c>
      <c r="C118" s="40" t="s">
        <v>455</v>
      </c>
      <c r="D118" s="3"/>
      <c r="E118" s="4"/>
      <c r="F118" s="5"/>
      <c r="H118" s="3"/>
    </row>
    <row r="119" spans="1:8" x14ac:dyDescent="0.25">
      <c r="A119" s="39">
        <v>50251</v>
      </c>
      <c r="B119" s="40" t="s">
        <v>274</v>
      </c>
      <c r="C119" s="40" t="s">
        <v>555</v>
      </c>
      <c r="D119" s="3"/>
      <c r="E119" s="4"/>
      <c r="F119" s="5"/>
      <c r="H119" s="3"/>
    </row>
    <row r="120" spans="1:8" x14ac:dyDescent="0.25">
      <c r="A120" s="39">
        <v>50270</v>
      </c>
      <c r="B120" s="40" t="s">
        <v>274</v>
      </c>
      <c r="C120" s="40" t="s">
        <v>804</v>
      </c>
      <c r="D120" s="3"/>
      <c r="E120" s="4"/>
      <c r="F120" s="5"/>
      <c r="H120" s="3"/>
    </row>
    <row r="121" spans="1:8" x14ac:dyDescent="0.25">
      <c r="A121" s="39">
        <v>50287</v>
      </c>
      <c r="B121" s="40" t="s">
        <v>274</v>
      </c>
      <c r="C121" s="40" t="s">
        <v>470</v>
      </c>
      <c r="D121" s="3"/>
      <c r="E121" s="4"/>
      <c r="F121" s="5"/>
      <c r="H121" s="3"/>
    </row>
    <row r="122" spans="1:8" x14ac:dyDescent="0.25">
      <c r="A122" s="39">
        <v>50313</v>
      </c>
      <c r="B122" s="40" t="s">
        <v>274</v>
      </c>
      <c r="C122" s="40" t="s">
        <v>110</v>
      </c>
      <c r="D122" s="3"/>
      <c r="E122" s="4"/>
      <c r="F122" s="5"/>
      <c r="H122" s="3"/>
    </row>
    <row r="123" spans="1:8" x14ac:dyDescent="0.25">
      <c r="A123" s="39">
        <v>50400</v>
      </c>
      <c r="B123" s="40" t="s">
        <v>274</v>
      </c>
      <c r="C123" s="40" t="s">
        <v>609</v>
      </c>
      <c r="D123" s="3"/>
      <c r="E123" s="4"/>
      <c r="F123" s="5"/>
      <c r="H123" s="3"/>
    </row>
    <row r="124" spans="1:8" x14ac:dyDescent="0.25">
      <c r="A124" s="39">
        <v>50330</v>
      </c>
      <c r="B124" s="40" t="s">
        <v>274</v>
      </c>
      <c r="C124" s="40" t="s">
        <v>517</v>
      </c>
      <c r="D124" s="3"/>
      <c r="E124" s="4"/>
      <c r="F124" s="5"/>
      <c r="H124" s="3"/>
    </row>
    <row r="125" spans="1:8" x14ac:dyDescent="0.25">
      <c r="A125" s="39">
        <v>50450</v>
      </c>
      <c r="B125" s="40" t="s">
        <v>274</v>
      </c>
      <c r="C125" s="40" t="s">
        <v>522</v>
      </c>
      <c r="D125" s="3"/>
      <c r="E125" s="4"/>
      <c r="F125" s="5"/>
      <c r="H125" s="3"/>
    </row>
    <row r="126" spans="1:8" x14ac:dyDescent="0.25">
      <c r="A126" s="39">
        <v>50568</v>
      </c>
      <c r="B126" s="40" t="s">
        <v>274</v>
      </c>
      <c r="C126" s="40" t="s">
        <v>805</v>
      </c>
      <c r="D126" s="3"/>
      <c r="E126" s="4"/>
      <c r="F126" s="5"/>
      <c r="H126" s="3"/>
    </row>
    <row r="127" spans="1:8" x14ac:dyDescent="0.25">
      <c r="A127" s="39">
        <v>50577</v>
      </c>
      <c r="B127" s="40" t="s">
        <v>274</v>
      </c>
      <c r="C127" s="40" t="s">
        <v>656</v>
      </c>
      <c r="D127" s="3"/>
      <c r="E127" s="4"/>
      <c r="F127" s="5"/>
      <c r="H127" s="3"/>
    </row>
    <row r="128" spans="1:8" x14ac:dyDescent="0.25">
      <c r="A128" s="39">
        <v>50573</v>
      </c>
      <c r="B128" s="40" t="s">
        <v>274</v>
      </c>
      <c r="C128" s="40" t="s">
        <v>563</v>
      </c>
      <c r="D128" s="3"/>
      <c r="E128" s="4"/>
      <c r="F128" s="5"/>
      <c r="H128" s="3"/>
    </row>
    <row r="129" spans="1:8" x14ac:dyDescent="0.25">
      <c r="A129" s="39">
        <v>50590</v>
      </c>
      <c r="B129" s="40" t="s">
        <v>274</v>
      </c>
      <c r="C129" s="40" t="s">
        <v>78</v>
      </c>
      <c r="D129" s="3"/>
      <c r="E129" s="4"/>
      <c r="F129" s="5"/>
      <c r="H129" s="3"/>
    </row>
    <row r="130" spans="1:8" x14ac:dyDescent="0.25">
      <c r="A130" s="39">
        <v>50606</v>
      </c>
      <c r="B130" s="40" t="s">
        <v>274</v>
      </c>
      <c r="C130" s="40" t="s">
        <v>416</v>
      </c>
      <c r="D130" s="3"/>
      <c r="E130" s="4"/>
      <c r="F130" s="5"/>
      <c r="H130" s="3"/>
    </row>
    <row r="131" spans="1:8" x14ac:dyDescent="0.25">
      <c r="A131" s="39">
        <v>50680</v>
      </c>
      <c r="B131" s="40" t="s">
        <v>274</v>
      </c>
      <c r="C131" s="40" t="s">
        <v>636</v>
      </c>
      <c r="D131" s="3"/>
      <c r="E131" s="4"/>
      <c r="F131" s="5"/>
      <c r="H131" s="3"/>
    </row>
    <row r="132" spans="1:8" x14ac:dyDescent="0.25">
      <c r="A132" s="39">
        <v>50683</v>
      </c>
      <c r="B132" s="40" t="s">
        <v>274</v>
      </c>
      <c r="C132" s="40" t="s">
        <v>328</v>
      </c>
      <c r="D132" s="3"/>
      <c r="E132" s="4"/>
      <c r="F132" s="5"/>
      <c r="H132" s="3"/>
    </row>
    <row r="133" spans="1:8" x14ac:dyDescent="0.25">
      <c r="A133" s="39">
        <v>50689</v>
      </c>
      <c r="B133" s="40" t="s">
        <v>274</v>
      </c>
      <c r="C133" s="40" t="s">
        <v>58</v>
      </c>
      <c r="D133" s="3"/>
      <c r="E133" s="4"/>
      <c r="F133" s="5"/>
      <c r="H133" s="3"/>
    </row>
    <row r="134" spans="1:8" x14ac:dyDescent="0.25">
      <c r="A134" s="39">
        <v>50001</v>
      </c>
      <c r="B134" s="40" t="s">
        <v>274</v>
      </c>
      <c r="C134" s="40" t="s">
        <v>275</v>
      </c>
      <c r="D134" s="3"/>
      <c r="E134" s="4"/>
      <c r="F134" s="5"/>
      <c r="H134" s="3"/>
    </row>
    <row r="135" spans="1:8" x14ac:dyDescent="0.25">
      <c r="A135" s="39">
        <v>50711</v>
      </c>
      <c r="B135" s="40" t="s">
        <v>274</v>
      </c>
      <c r="C135" s="40" t="s">
        <v>806</v>
      </c>
      <c r="D135" s="3"/>
      <c r="E135" s="4"/>
      <c r="F135" s="5"/>
      <c r="H135" s="3"/>
    </row>
    <row r="136" spans="1:8" x14ac:dyDescent="0.25">
      <c r="A136" s="39">
        <v>52036</v>
      </c>
      <c r="B136" s="40" t="s">
        <v>29</v>
      </c>
      <c r="C136" s="40" t="s">
        <v>1082</v>
      </c>
      <c r="D136" s="3"/>
      <c r="E136" s="4"/>
      <c r="F136" s="5"/>
      <c r="H136" s="3"/>
    </row>
    <row r="137" spans="1:8" x14ac:dyDescent="0.25">
      <c r="A137" s="39">
        <v>52207</v>
      </c>
      <c r="B137" s="40" t="s">
        <v>29</v>
      </c>
      <c r="C137" s="40" t="s">
        <v>539</v>
      </c>
      <c r="D137" s="3"/>
      <c r="E137" s="4"/>
      <c r="F137" s="5"/>
      <c r="H137" s="3"/>
    </row>
    <row r="138" spans="1:8" x14ac:dyDescent="0.25">
      <c r="A138" s="39">
        <v>52233</v>
      </c>
      <c r="B138" s="40" t="s">
        <v>29</v>
      </c>
      <c r="C138" s="40" t="s">
        <v>1083</v>
      </c>
      <c r="D138" s="3"/>
      <c r="E138" s="4"/>
      <c r="F138" s="5"/>
      <c r="H138" s="3"/>
    </row>
    <row r="139" spans="1:8" x14ac:dyDescent="0.25">
      <c r="A139" s="39">
        <v>52254</v>
      </c>
      <c r="B139" s="40" t="s">
        <v>29</v>
      </c>
      <c r="C139" s="40" t="s">
        <v>1084</v>
      </c>
      <c r="D139" s="3"/>
      <c r="E139" s="4"/>
      <c r="F139" s="5"/>
      <c r="H139" s="3"/>
    </row>
    <row r="140" spans="1:8" x14ac:dyDescent="0.25">
      <c r="A140" s="39">
        <v>52399</v>
      </c>
      <c r="B140" s="40" t="s">
        <v>29</v>
      </c>
      <c r="C140" s="40" t="s">
        <v>16</v>
      </c>
      <c r="D140" s="3"/>
      <c r="E140" s="4"/>
      <c r="F140" s="5"/>
      <c r="H140" s="3"/>
    </row>
    <row r="141" spans="1:8" x14ac:dyDescent="0.25">
      <c r="A141" s="39">
        <v>52411</v>
      </c>
      <c r="B141" s="40" t="s">
        <v>29</v>
      </c>
      <c r="C141" s="40" t="s">
        <v>1085</v>
      </c>
      <c r="D141" s="3"/>
      <c r="E141" s="4"/>
      <c r="F141" s="5"/>
      <c r="H141" s="3"/>
    </row>
    <row r="142" spans="1:8" x14ac:dyDescent="0.25">
      <c r="A142" s="39">
        <v>52687</v>
      </c>
      <c r="B142" s="40" t="s">
        <v>29</v>
      </c>
      <c r="C142" s="40" t="s">
        <v>856</v>
      </c>
      <c r="D142" s="3"/>
      <c r="E142" s="4"/>
      <c r="F142" s="5"/>
      <c r="H142" s="3"/>
    </row>
    <row r="143" spans="1:8" x14ac:dyDescent="0.25">
      <c r="A143" s="39">
        <v>54003</v>
      </c>
      <c r="B143" s="40" t="s">
        <v>199</v>
      </c>
      <c r="C143" s="40" t="s">
        <v>1086</v>
      </c>
      <c r="D143" s="3"/>
      <c r="E143" s="4"/>
      <c r="F143" s="5"/>
      <c r="H143" s="3"/>
    </row>
    <row r="144" spans="1:8" x14ac:dyDescent="0.25">
      <c r="A144" s="39">
        <v>54001</v>
      </c>
      <c r="B144" s="40" t="s">
        <v>199</v>
      </c>
      <c r="C144" s="40" t="s">
        <v>394</v>
      </c>
      <c r="D144" s="3"/>
      <c r="E144" s="4"/>
      <c r="F144" s="5"/>
      <c r="H144" s="3"/>
    </row>
    <row r="145" spans="1:8" x14ac:dyDescent="0.25">
      <c r="A145" s="39">
        <v>54245</v>
      </c>
      <c r="B145" s="40" t="s">
        <v>199</v>
      </c>
      <c r="C145" s="40" t="s">
        <v>402</v>
      </c>
      <c r="D145" s="3"/>
      <c r="E145" s="4"/>
      <c r="F145" s="5"/>
      <c r="H145" s="3"/>
    </row>
    <row r="146" spans="1:8" x14ac:dyDescent="0.25">
      <c r="A146" s="39">
        <v>54261</v>
      </c>
      <c r="B146" s="40" t="s">
        <v>199</v>
      </c>
      <c r="C146" s="40" t="s">
        <v>567</v>
      </c>
      <c r="D146" s="3"/>
      <c r="E146" s="4"/>
      <c r="F146" s="5"/>
      <c r="H146" s="3"/>
    </row>
    <row r="147" spans="1:8" x14ac:dyDescent="0.25">
      <c r="A147" s="39">
        <v>54385</v>
      </c>
      <c r="B147" s="40" t="s">
        <v>199</v>
      </c>
      <c r="C147" s="40" t="s">
        <v>200</v>
      </c>
      <c r="D147" s="3"/>
      <c r="E147" s="4"/>
      <c r="F147" s="5"/>
      <c r="H147" s="3"/>
    </row>
    <row r="148" spans="1:8" x14ac:dyDescent="0.25">
      <c r="A148" s="39">
        <v>54498</v>
      </c>
      <c r="B148" s="40" t="s">
        <v>199</v>
      </c>
      <c r="C148" s="40" t="s">
        <v>1087</v>
      </c>
      <c r="D148" s="3"/>
      <c r="E148" s="4"/>
      <c r="F148" s="5"/>
      <c r="H148" s="3"/>
    </row>
    <row r="149" spans="1:8" x14ac:dyDescent="0.25">
      <c r="A149" s="39">
        <v>63001</v>
      </c>
      <c r="B149" s="40" t="s">
        <v>59</v>
      </c>
      <c r="C149" s="40" t="s">
        <v>126</v>
      </c>
      <c r="D149" s="3"/>
      <c r="E149" s="4"/>
      <c r="F149" s="5"/>
      <c r="H149" s="3"/>
    </row>
    <row r="150" spans="1:8" x14ac:dyDescent="0.25">
      <c r="A150" s="39">
        <v>63212</v>
      </c>
      <c r="B150" s="40" t="s">
        <v>59</v>
      </c>
      <c r="C150" s="40" t="s">
        <v>32</v>
      </c>
      <c r="D150" s="3"/>
      <c r="E150" s="4"/>
      <c r="F150" s="5"/>
      <c r="H150" s="3"/>
    </row>
    <row r="151" spans="1:8" x14ac:dyDescent="0.25">
      <c r="A151" s="39">
        <v>63470</v>
      </c>
      <c r="B151" s="40" t="s">
        <v>59</v>
      </c>
      <c r="C151" s="40" t="s">
        <v>99</v>
      </c>
      <c r="D151" s="3"/>
      <c r="E151" s="4"/>
      <c r="F151" s="5"/>
      <c r="H151" s="3"/>
    </row>
    <row r="152" spans="1:8" x14ac:dyDescent="0.25">
      <c r="A152" s="39">
        <v>63594</v>
      </c>
      <c r="B152" s="40" t="s">
        <v>59</v>
      </c>
      <c r="C152" s="40" t="s">
        <v>60</v>
      </c>
      <c r="D152" s="3"/>
      <c r="E152" s="4"/>
      <c r="F152" s="5"/>
      <c r="H152" s="3"/>
    </row>
    <row r="153" spans="1:8" x14ac:dyDescent="0.25">
      <c r="A153" s="39">
        <v>66075</v>
      </c>
      <c r="B153" s="40" t="s">
        <v>20</v>
      </c>
      <c r="C153" s="40" t="s">
        <v>366</v>
      </c>
      <c r="D153" s="3"/>
      <c r="E153" s="4"/>
      <c r="F153" s="5"/>
      <c r="H153" s="3"/>
    </row>
    <row r="154" spans="1:8" x14ac:dyDescent="0.25">
      <c r="A154" s="39">
        <v>66088</v>
      </c>
      <c r="B154" s="40" t="s">
        <v>20</v>
      </c>
      <c r="C154" s="40" t="s">
        <v>324</v>
      </c>
      <c r="D154" s="3"/>
      <c r="E154" s="4"/>
      <c r="F154" s="5"/>
      <c r="H154" s="3"/>
    </row>
    <row r="155" spans="1:8" x14ac:dyDescent="0.25">
      <c r="A155" s="39">
        <v>66318</v>
      </c>
      <c r="B155" s="40" t="s">
        <v>20</v>
      </c>
      <c r="C155" s="40" t="s">
        <v>346</v>
      </c>
      <c r="D155" s="3"/>
      <c r="E155" s="4"/>
      <c r="F155" s="5"/>
      <c r="H155" s="3"/>
    </row>
    <row r="156" spans="1:8" x14ac:dyDescent="0.25">
      <c r="A156" s="39">
        <v>66001</v>
      </c>
      <c r="B156" s="40" t="s">
        <v>20</v>
      </c>
      <c r="C156" s="40" t="s">
        <v>21</v>
      </c>
      <c r="D156" s="3"/>
      <c r="E156" s="4"/>
      <c r="F156" s="5"/>
      <c r="H156" s="3"/>
    </row>
    <row r="157" spans="1:8" x14ac:dyDescent="0.25">
      <c r="A157" s="39">
        <v>66687</v>
      </c>
      <c r="B157" s="40" t="s">
        <v>20</v>
      </c>
      <c r="C157" s="40" t="s">
        <v>100</v>
      </c>
      <c r="D157" s="3"/>
      <c r="E157" s="4"/>
      <c r="F157" s="5"/>
      <c r="H157" s="3"/>
    </row>
    <row r="158" spans="1:8" x14ac:dyDescent="0.25">
      <c r="A158" s="39">
        <v>68079</v>
      </c>
      <c r="B158" s="40" t="s">
        <v>68</v>
      </c>
      <c r="C158" s="40" t="s">
        <v>662</v>
      </c>
      <c r="D158" s="3"/>
      <c r="E158" s="4"/>
      <c r="F158" s="5"/>
      <c r="H158" s="3"/>
    </row>
    <row r="159" spans="1:8" x14ac:dyDescent="0.25">
      <c r="A159" s="39">
        <v>68229</v>
      </c>
      <c r="B159" s="40" t="s">
        <v>68</v>
      </c>
      <c r="C159" s="40" t="s">
        <v>644</v>
      </c>
      <c r="D159" s="3"/>
      <c r="E159" s="4"/>
      <c r="F159" s="5"/>
      <c r="H159" s="3"/>
    </row>
    <row r="160" spans="1:8" x14ac:dyDescent="0.25">
      <c r="A160" s="39">
        <v>68655</v>
      </c>
      <c r="B160" s="40" t="s">
        <v>68</v>
      </c>
      <c r="C160" s="40" t="s">
        <v>88</v>
      </c>
      <c r="D160" s="3"/>
      <c r="E160" s="4"/>
      <c r="F160" s="5"/>
      <c r="H160" s="3"/>
    </row>
    <row r="161" spans="1:8" x14ac:dyDescent="0.25">
      <c r="A161" s="39">
        <v>70110</v>
      </c>
      <c r="B161" s="40" t="s">
        <v>138</v>
      </c>
      <c r="C161" s="40" t="s">
        <v>351</v>
      </c>
      <c r="D161" s="3"/>
      <c r="E161" s="4"/>
      <c r="F161" s="5"/>
      <c r="H161" s="3"/>
    </row>
    <row r="162" spans="1:8" x14ac:dyDescent="0.25">
      <c r="A162" s="39">
        <v>70124</v>
      </c>
      <c r="B162" s="40" t="s">
        <v>138</v>
      </c>
      <c r="C162" s="40" t="s">
        <v>747</v>
      </c>
      <c r="D162" s="3"/>
      <c r="E162" s="4"/>
      <c r="F162" s="5"/>
      <c r="H162" s="3"/>
    </row>
    <row r="163" spans="1:8" x14ac:dyDescent="0.25">
      <c r="A163" s="39">
        <v>70230</v>
      </c>
      <c r="B163" s="40" t="s">
        <v>138</v>
      </c>
      <c r="C163" s="40" t="s">
        <v>898</v>
      </c>
      <c r="D163" s="3"/>
      <c r="E163" s="4"/>
      <c r="F163" s="5"/>
      <c r="H163" s="3"/>
    </row>
    <row r="164" spans="1:8" x14ac:dyDescent="0.25">
      <c r="A164" s="39">
        <v>70204</v>
      </c>
      <c r="B164" s="40" t="s">
        <v>138</v>
      </c>
      <c r="C164" s="40" t="s">
        <v>825</v>
      </c>
      <c r="D164" s="3"/>
      <c r="E164" s="4"/>
      <c r="F164" s="5"/>
      <c r="H164" s="3"/>
    </row>
    <row r="165" spans="1:8" x14ac:dyDescent="0.25">
      <c r="A165" s="39">
        <v>70215</v>
      </c>
      <c r="B165" s="40" t="s">
        <v>138</v>
      </c>
      <c r="C165" s="40" t="s">
        <v>821</v>
      </c>
      <c r="D165" s="3"/>
      <c r="E165" s="4"/>
      <c r="F165" s="5"/>
      <c r="H165" s="3"/>
    </row>
    <row r="166" spans="1:8" x14ac:dyDescent="0.25">
      <c r="A166" s="39">
        <v>70221</v>
      </c>
      <c r="B166" s="40" t="s">
        <v>138</v>
      </c>
      <c r="C166" s="40" t="s">
        <v>496</v>
      </c>
      <c r="D166" s="3"/>
      <c r="E166" s="4"/>
      <c r="F166" s="5"/>
      <c r="H166" s="3"/>
    </row>
    <row r="167" spans="1:8" x14ac:dyDescent="0.25">
      <c r="A167" s="39">
        <v>70233</v>
      </c>
      <c r="B167" s="40" t="s">
        <v>138</v>
      </c>
      <c r="C167" s="40" t="s">
        <v>826</v>
      </c>
      <c r="D167" s="3"/>
      <c r="E167" s="4"/>
      <c r="F167" s="5"/>
      <c r="H167" s="3"/>
    </row>
    <row r="168" spans="1:8" x14ac:dyDescent="0.25">
      <c r="A168" s="39">
        <v>70235</v>
      </c>
      <c r="B168" s="40" t="s">
        <v>138</v>
      </c>
      <c r="C168" s="40" t="s">
        <v>575</v>
      </c>
      <c r="D168" s="3"/>
      <c r="E168" s="4"/>
      <c r="F168" s="5"/>
      <c r="H168" s="3"/>
    </row>
    <row r="169" spans="1:8" x14ac:dyDescent="0.25">
      <c r="A169" s="39">
        <v>70400</v>
      </c>
      <c r="B169" s="40" t="s">
        <v>138</v>
      </c>
      <c r="C169" s="40" t="s">
        <v>16</v>
      </c>
      <c r="D169" s="3"/>
      <c r="E169" s="4"/>
      <c r="F169" s="5"/>
      <c r="H169" s="3"/>
    </row>
    <row r="170" spans="1:8" x14ac:dyDescent="0.25">
      <c r="A170" s="39">
        <v>70418</v>
      </c>
      <c r="B170" s="40" t="s">
        <v>138</v>
      </c>
      <c r="C170" s="40" t="s">
        <v>822</v>
      </c>
      <c r="D170" s="3"/>
      <c r="E170" s="4"/>
      <c r="F170" s="5"/>
      <c r="H170" s="3"/>
    </row>
    <row r="171" spans="1:8" x14ac:dyDescent="0.25">
      <c r="A171" s="39">
        <v>70473</v>
      </c>
      <c r="B171" s="40" t="s">
        <v>138</v>
      </c>
      <c r="C171" s="40" t="s">
        <v>823</v>
      </c>
      <c r="D171" s="3"/>
      <c r="E171" s="4"/>
      <c r="F171" s="5"/>
      <c r="H171" s="3"/>
    </row>
    <row r="172" spans="1:8" x14ac:dyDescent="0.25">
      <c r="A172" s="39">
        <v>70508</v>
      </c>
      <c r="B172" s="40" t="s">
        <v>138</v>
      </c>
      <c r="C172" s="40" t="s">
        <v>580</v>
      </c>
      <c r="D172" s="3"/>
      <c r="E172" s="4"/>
      <c r="F172" s="5"/>
      <c r="H172" s="3"/>
    </row>
    <row r="173" spans="1:8" x14ac:dyDescent="0.25">
      <c r="A173" s="39">
        <v>70523</v>
      </c>
      <c r="B173" s="40" t="s">
        <v>138</v>
      </c>
      <c r="C173" s="40" t="s">
        <v>480</v>
      </c>
      <c r="D173" s="3"/>
      <c r="E173" s="4"/>
      <c r="F173" s="5"/>
      <c r="H173" s="3"/>
    </row>
    <row r="174" spans="1:8" x14ac:dyDescent="0.25">
      <c r="A174" s="39">
        <v>70670</v>
      </c>
      <c r="B174" s="40" t="s">
        <v>138</v>
      </c>
      <c r="C174" s="40" t="s">
        <v>827</v>
      </c>
      <c r="D174" s="3"/>
      <c r="E174" s="4"/>
      <c r="F174" s="5"/>
      <c r="H174" s="3"/>
    </row>
    <row r="175" spans="1:8" x14ac:dyDescent="0.25">
      <c r="A175" s="39">
        <v>70678</v>
      </c>
      <c r="B175" s="40" t="s">
        <v>138</v>
      </c>
      <c r="C175" s="40" t="s">
        <v>479</v>
      </c>
      <c r="D175" s="3"/>
      <c r="E175" s="4"/>
      <c r="F175" s="5"/>
      <c r="H175" s="3"/>
    </row>
    <row r="176" spans="1:8" x14ac:dyDescent="0.25">
      <c r="A176" s="39">
        <v>70702</v>
      </c>
      <c r="B176" s="40" t="s">
        <v>138</v>
      </c>
      <c r="C176" s="40" t="s">
        <v>1088</v>
      </c>
      <c r="D176" s="3"/>
      <c r="E176" s="4"/>
      <c r="F176" s="5"/>
      <c r="H176" s="3"/>
    </row>
    <row r="177" spans="1:8" x14ac:dyDescent="0.25">
      <c r="A177" s="39">
        <v>70708</v>
      </c>
      <c r="B177" s="40" t="s">
        <v>138</v>
      </c>
      <c r="C177" s="40" t="s">
        <v>244</v>
      </c>
      <c r="D177" s="3"/>
      <c r="E177" s="4"/>
      <c r="F177" s="5"/>
      <c r="H177" s="3"/>
    </row>
    <row r="178" spans="1:8" x14ac:dyDescent="0.25">
      <c r="A178" s="39">
        <v>70713</v>
      </c>
      <c r="B178" s="40" t="s">
        <v>138</v>
      </c>
      <c r="C178" s="40" t="s">
        <v>139</v>
      </c>
      <c r="D178" s="3"/>
      <c r="E178" s="4"/>
      <c r="F178" s="5"/>
      <c r="H178" s="3"/>
    </row>
    <row r="179" spans="1:8" x14ac:dyDescent="0.25">
      <c r="A179" s="39">
        <v>70717</v>
      </c>
      <c r="B179" s="40" t="s">
        <v>138</v>
      </c>
      <c r="C179" s="40" t="s">
        <v>11</v>
      </c>
      <c r="D179" s="3"/>
      <c r="E179" s="4"/>
      <c r="F179" s="5"/>
      <c r="H179" s="3"/>
    </row>
    <row r="180" spans="1:8" x14ac:dyDescent="0.25">
      <c r="A180" s="39">
        <v>70742</v>
      </c>
      <c r="B180" s="40" t="s">
        <v>138</v>
      </c>
      <c r="C180" s="40" t="s">
        <v>154</v>
      </c>
      <c r="D180" s="3"/>
      <c r="E180" s="4"/>
      <c r="F180" s="5"/>
      <c r="H180" s="3"/>
    </row>
    <row r="181" spans="1:8" x14ac:dyDescent="0.25">
      <c r="A181" s="39">
        <v>70001</v>
      </c>
      <c r="B181" s="40" t="s">
        <v>138</v>
      </c>
      <c r="C181" s="40" t="s">
        <v>820</v>
      </c>
      <c r="D181" s="3"/>
      <c r="E181" s="4"/>
      <c r="F181" s="5"/>
      <c r="H181" s="3"/>
    </row>
    <row r="182" spans="1:8" x14ac:dyDescent="0.25">
      <c r="A182" s="39">
        <v>70820</v>
      </c>
      <c r="B182" s="40" t="s">
        <v>138</v>
      </c>
      <c r="C182" s="40" t="s">
        <v>429</v>
      </c>
      <c r="D182" s="3"/>
      <c r="E182" s="4"/>
      <c r="F182" s="5"/>
      <c r="H182" s="3"/>
    </row>
    <row r="183" spans="1:8" x14ac:dyDescent="0.25">
      <c r="A183" s="39">
        <v>70823</v>
      </c>
      <c r="B183" s="40" t="s">
        <v>138</v>
      </c>
      <c r="C183" s="40" t="s">
        <v>603</v>
      </c>
      <c r="D183" s="3"/>
      <c r="E183" s="4"/>
      <c r="F183" s="5"/>
      <c r="H183" s="3"/>
    </row>
    <row r="184" spans="1:8" x14ac:dyDescent="0.25">
      <c r="A184" s="39">
        <v>73043</v>
      </c>
      <c r="B184" s="40" t="s">
        <v>178</v>
      </c>
      <c r="C184" s="40" t="s">
        <v>1089</v>
      </c>
      <c r="D184" s="3"/>
      <c r="E184" s="4"/>
      <c r="F184" s="5"/>
      <c r="H184" s="3"/>
    </row>
    <row r="185" spans="1:8" x14ac:dyDescent="0.25">
      <c r="A185" s="39">
        <v>73055</v>
      </c>
      <c r="B185" s="40" t="s">
        <v>178</v>
      </c>
      <c r="C185" s="40" t="s">
        <v>679</v>
      </c>
      <c r="D185" s="3"/>
      <c r="E185" s="4"/>
      <c r="F185" s="5"/>
      <c r="H185" s="3"/>
    </row>
    <row r="186" spans="1:8" x14ac:dyDescent="0.25">
      <c r="A186" s="39">
        <v>73200</v>
      </c>
      <c r="B186" s="40" t="s">
        <v>178</v>
      </c>
      <c r="C186" s="40" t="s">
        <v>447</v>
      </c>
      <c r="D186" s="3"/>
      <c r="E186" s="4"/>
      <c r="F186" s="5"/>
      <c r="H186" s="3"/>
    </row>
    <row r="187" spans="1:8" x14ac:dyDescent="0.25">
      <c r="A187" s="39">
        <v>73268</v>
      </c>
      <c r="B187" s="40" t="s">
        <v>178</v>
      </c>
      <c r="C187" s="40" t="s">
        <v>223</v>
      </c>
      <c r="D187" s="3"/>
      <c r="E187" s="4"/>
      <c r="F187" s="5"/>
      <c r="H187" s="3"/>
    </row>
    <row r="188" spans="1:8" x14ac:dyDescent="0.25">
      <c r="A188" s="39">
        <v>73270</v>
      </c>
      <c r="B188" s="40" t="s">
        <v>178</v>
      </c>
      <c r="C188" s="40" t="s">
        <v>473</v>
      </c>
      <c r="D188" s="3"/>
      <c r="E188" s="4"/>
      <c r="F188" s="5"/>
      <c r="H188" s="3"/>
    </row>
    <row r="189" spans="1:8" x14ac:dyDescent="0.25">
      <c r="A189" s="39">
        <v>73275</v>
      </c>
      <c r="B189" s="40" t="s">
        <v>178</v>
      </c>
      <c r="C189" s="40" t="s">
        <v>530</v>
      </c>
      <c r="D189" s="3"/>
      <c r="E189" s="4"/>
      <c r="F189" s="5"/>
      <c r="H189" s="3"/>
    </row>
    <row r="190" spans="1:8" x14ac:dyDescent="0.25">
      <c r="A190" s="39">
        <v>73319</v>
      </c>
      <c r="B190" s="40" t="s">
        <v>178</v>
      </c>
      <c r="C190" s="40" t="s">
        <v>179</v>
      </c>
      <c r="D190" s="3"/>
      <c r="E190" s="4"/>
      <c r="F190" s="5"/>
      <c r="H190" s="3"/>
    </row>
    <row r="191" spans="1:8" x14ac:dyDescent="0.25">
      <c r="A191" s="39">
        <v>73001</v>
      </c>
      <c r="B191" s="40" t="s">
        <v>178</v>
      </c>
      <c r="C191" s="40" t="s">
        <v>326</v>
      </c>
      <c r="D191" s="3"/>
      <c r="E191" s="4"/>
      <c r="F191" s="5"/>
      <c r="H191" s="3"/>
    </row>
    <row r="192" spans="1:8" x14ac:dyDescent="0.25">
      <c r="A192" s="39">
        <v>73408</v>
      </c>
      <c r="B192" s="40" t="s">
        <v>178</v>
      </c>
      <c r="C192" s="40" t="s">
        <v>399</v>
      </c>
      <c r="D192" s="3"/>
      <c r="E192" s="4"/>
      <c r="F192" s="5"/>
      <c r="H192" s="3"/>
    </row>
    <row r="193" spans="1:8" x14ac:dyDescent="0.25">
      <c r="A193" s="39">
        <v>73443</v>
      </c>
      <c r="B193" s="40" t="s">
        <v>178</v>
      </c>
      <c r="C193" s="40" t="s">
        <v>226</v>
      </c>
      <c r="D193" s="3"/>
      <c r="E193" s="4"/>
      <c r="F193" s="5"/>
      <c r="H193" s="3"/>
    </row>
    <row r="194" spans="1:8" x14ac:dyDescent="0.25">
      <c r="A194" s="39">
        <v>73483</v>
      </c>
      <c r="B194" s="40" t="s">
        <v>178</v>
      </c>
      <c r="C194" s="40" t="s">
        <v>528</v>
      </c>
      <c r="D194" s="3"/>
      <c r="H194" s="3"/>
    </row>
    <row r="195" spans="1:8" x14ac:dyDescent="0.25">
      <c r="A195" s="39">
        <v>73504</v>
      </c>
      <c r="B195" s="40" t="s">
        <v>178</v>
      </c>
      <c r="C195" s="40" t="s">
        <v>592</v>
      </c>
      <c r="D195" s="3"/>
      <c r="H195" s="3"/>
    </row>
    <row r="196" spans="1:8" x14ac:dyDescent="0.25">
      <c r="A196" s="39">
        <v>73671</v>
      </c>
      <c r="B196" s="40" t="s">
        <v>178</v>
      </c>
      <c r="C196" s="40" t="s">
        <v>504</v>
      </c>
      <c r="D196" s="3"/>
      <c r="H196" s="3"/>
    </row>
    <row r="197" spans="1:8" x14ac:dyDescent="0.25">
      <c r="A197" s="39">
        <v>73678</v>
      </c>
      <c r="B197" s="40" t="s">
        <v>178</v>
      </c>
      <c r="C197" s="40" t="s">
        <v>382</v>
      </c>
      <c r="D197" s="3"/>
      <c r="H197" s="3"/>
    </row>
    <row r="198" spans="1:8" x14ac:dyDescent="0.25">
      <c r="A198" s="39">
        <v>73770</v>
      </c>
      <c r="B198" s="40" t="s">
        <v>178</v>
      </c>
      <c r="C198" s="40" t="s">
        <v>283</v>
      </c>
      <c r="D198" s="3"/>
      <c r="H198" s="3"/>
    </row>
    <row r="199" spans="1:8" x14ac:dyDescent="0.25">
      <c r="A199" s="39">
        <v>73854</v>
      </c>
      <c r="B199" s="40" t="s">
        <v>178</v>
      </c>
      <c r="C199" s="40" t="s">
        <v>610</v>
      </c>
      <c r="D199" s="3"/>
      <c r="H199" s="3"/>
    </row>
    <row r="200" spans="1:8" x14ac:dyDescent="0.25">
      <c r="A200" s="39">
        <v>76036</v>
      </c>
      <c r="B200" s="40" t="s">
        <v>144</v>
      </c>
      <c r="C200" s="40" t="s">
        <v>364</v>
      </c>
      <c r="D200" s="3"/>
      <c r="H200" s="3"/>
    </row>
    <row r="201" spans="1:8" x14ac:dyDescent="0.25">
      <c r="A201" s="39">
        <v>76041</v>
      </c>
      <c r="B201" s="40" t="s">
        <v>144</v>
      </c>
      <c r="C201" s="40" t="s">
        <v>562</v>
      </c>
      <c r="D201" s="3"/>
      <c r="H201" s="3"/>
    </row>
    <row r="202" spans="1:8" x14ac:dyDescent="0.25">
      <c r="A202" s="39">
        <v>76054</v>
      </c>
      <c r="B202" s="40" t="s">
        <v>144</v>
      </c>
      <c r="C202" s="40" t="s">
        <v>279</v>
      </c>
      <c r="D202" s="3"/>
      <c r="H202" s="3"/>
    </row>
    <row r="203" spans="1:8" x14ac:dyDescent="0.25">
      <c r="A203" s="39">
        <v>76100</v>
      </c>
      <c r="B203" s="40" t="s">
        <v>144</v>
      </c>
      <c r="C203" s="40" t="s">
        <v>119</v>
      </c>
      <c r="D203" s="3"/>
      <c r="H203" s="3"/>
    </row>
    <row r="204" spans="1:8" x14ac:dyDescent="0.25">
      <c r="A204" s="39">
        <v>76111</v>
      </c>
      <c r="B204" s="40" t="s">
        <v>144</v>
      </c>
      <c r="C204" s="40" t="s">
        <v>729</v>
      </c>
      <c r="D204" s="3"/>
      <c r="H204" s="3"/>
    </row>
    <row r="205" spans="1:8" x14ac:dyDescent="0.25">
      <c r="A205" s="39">
        <v>76113</v>
      </c>
      <c r="B205" s="40" t="s">
        <v>144</v>
      </c>
      <c r="C205" s="40" t="s">
        <v>195</v>
      </c>
      <c r="D205" s="3"/>
      <c r="H205" s="3"/>
    </row>
    <row r="206" spans="1:8" x14ac:dyDescent="0.25">
      <c r="A206" s="39">
        <v>76122</v>
      </c>
      <c r="B206" s="40" t="s">
        <v>144</v>
      </c>
      <c r="C206" s="40" t="s">
        <v>409</v>
      </c>
      <c r="D206" s="3"/>
      <c r="H206" s="3"/>
    </row>
    <row r="207" spans="1:8" x14ac:dyDescent="0.25">
      <c r="A207" s="39">
        <v>76130</v>
      </c>
      <c r="B207" s="40" t="s">
        <v>144</v>
      </c>
      <c r="C207" s="40" t="s">
        <v>307</v>
      </c>
      <c r="D207" s="3"/>
      <c r="H207" s="3"/>
    </row>
    <row r="208" spans="1:8" x14ac:dyDescent="0.25">
      <c r="A208" s="39">
        <v>76147</v>
      </c>
      <c r="B208" s="40" t="s">
        <v>144</v>
      </c>
      <c r="C208" s="40" t="s">
        <v>208</v>
      </c>
      <c r="D208" s="3"/>
      <c r="H208" s="3"/>
    </row>
    <row r="209" spans="1:8" x14ac:dyDescent="0.25">
      <c r="A209" s="39">
        <v>76248</v>
      </c>
      <c r="B209" s="40" t="s">
        <v>144</v>
      </c>
      <c r="C209" s="40" t="s">
        <v>500</v>
      </c>
      <c r="D209" s="3"/>
      <c r="H209" s="3"/>
    </row>
    <row r="210" spans="1:8" x14ac:dyDescent="0.25">
      <c r="A210" s="39">
        <v>76275</v>
      </c>
      <c r="B210" s="40" t="s">
        <v>144</v>
      </c>
      <c r="C210" s="40" t="s">
        <v>865</v>
      </c>
      <c r="D210" s="3"/>
      <c r="H210" s="3"/>
    </row>
    <row r="211" spans="1:8" x14ac:dyDescent="0.25">
      <c r="A211" s="39">
        <v>76306</v>
      </c>
      <c r="B211" s="40" t="s">
        <v>144</v>
      </c>
      <c r="C211" s="40" t="s">
        <v>704</v>
      </c>
      <c r="D211" s="3"/>
      <c r="H211" s="3"/>
    </row>
    <row r="212" spans="1:8" x14ac:dyDescent="0.25">
      <c r="A212" s="39">
        <v>76318</v>
      </c>
      <c r="B212" s="40" t="s">
        <v>144</v>
      </c>
      <c r="C212" s="40" t="s">
        <v>329</v>
      </c>
      <c r="D212" s="3"/>
      <c r="H212" s="3"/>
    </row>
    <row r="213" spans="1:8" x14ac:dyDescent="0.25">
      <c r="A213" s="39">
        <v>76400</v>
      </c>
      <c r="B213" s="40" t="s">
        <v>144</v>
      </c>
      <c r="C213" s="40" t="s">
        <v>16</v>
      </c>
      <c r="D213" s="3"/>
      <c r="H213" s="3"/>
    </row>
    <row r="214" spans="1:8" x14ac:dyDescent="0.25">
      <c r="A214" s="39">
        <v>76403</v>
      </c>
      <c r="B214" s="40" t="s">
        <v>144</v>
      </c>
      <c r="C214" s="40" t="s">
        <v>445</v>
      </c>
      <c r="D214" s="3"/>
      <c r="H214" s="3"/>
    </row>
    <row r="215" spans="1:8" x14ac:dyDescent="0.25">
      <c r="A215" s="39">
        <v>76497</v>
      </c>
      <c r="B215" s="40" t="s">
        <v>144</v>
      </c>
      <c r="C215" s="40" t="s">
        <v>336</v>
      </c>
      <c r="D215" s="3"/>
      <c r="H215" s="3"/>
    </row>
    <row r="216" spans="1:8" x14ac:dyDescent="0.25">
      <c r="A216" s="39">
        <v>76520</v>
      </c>
      <c r="B216" s="40" t="s">
        <v>144</v>
      </c>
      <c r="C216" s="40" t="s">
        <v>145</v>
      </c>
      <c r="D216" s="3"/>
      <c r="H216" s="3"/>
    </row>
    <row r="217" spans="1:8" x14ac:dyDescent="0.25">
      <c r="A217" s="39">
        <v>76616</v>
      </c>
      <c r="B217" s="40" t="s">
        <v>144</v>
      </c>
      <c r="C217" s="40" t="s">
        <v>373</v>
      </c>
      <c r="D217" s="3"/>
      <c r="H217" s="3"/>
    </row>
    <row r="218" spans="1:8" x14ac:dyDescent="0.25">
      <c r="A218" s="39">
        <v>76622</v>
      </c>
      <c r="B218" s="40" t="s">
        <v>144</v>
      </c>
      <c r="C218" s="40" t="s">
        <v>450</v>
      </c>
      <c r="D218" s="3"/>
      <c r="H218" s="3"/>
    </row>
    <row r="219" spans="1:8" x14ac:dyDescent="0.25">
      <c r="A219" s="39">
        <v>76670</v>
      </c>
      <c r="B219" s="40" t="s">
        <v>144</v>
      </c>
      <c r="C219" s="40" t="s">
        <v>11</v>
      </c>
      <c r="D219" s="3"/>
      <c r="H219" s="3"/>
    </row>
    <row r="220" spans="1:8" x14ac:dyDescent="0.25">
      <c r="A220" s="39">
        <v>76823</v>
      </c>
      <c r="B220" s="40" t="s">
        <v>144</v>
      </c>
      <c r="C220" s="40" t="s">
        <v>478</v>
      </c>
      <c r="D220" s="3"/>
      <c r="H220" s="3"/>
    </row>
    <row r="221" spans="1:8" x14ac:dyDescent="0.25">
      <c r="A221" s="39">
        <v>76828</v>
      </c>
      <c r="B221" s="40" t="s">
        <v>144</v>
      </c>
      <c r="C221" s="40" t="s">
        <v>635</v>
      </c>
      <c r="D221" s="3"/>
      <c r="H221" s="3"/>
    </row>
    <row r="222" spans="1:8" x14ac:dyDescent="0.25">
      <c r="A222" s="39">
        <v>76834</v>
      </c>
      <c r="B222" s="40" t="s">
        <v>144</v>
      </c>
      <c r="C222" s="40" t="s">
        <v>210</v>
      </c>
      <c r="D222" s="3"/>
      <c r="H222" s="3"/>
    </row>
    <row r="223" spans="1:8" x14ac:dyDescent="0.25">
      <c r="A223" s="39">
        <v>76869</v>
      </c>
      <c r="B223" s="40" t="s">
        <v>144</v>
      </c>
      <c r="C223" s="40" t="s">
        <v>1090</v>
      </c>
      <c r="D223" s="3"/>
      <c r="H223" s="3"/>
    </row>
    <row r="224" spans="1:8" x14ac:dyDescent="0.25">
      <c r="A224" s="39">
        <v>76890</v>
      </c>
      <c r="B224" s="40" t="s">
        <v>144</v>
      </c>
      <c r="C224" s="40" t="s">
        <v>424</v>
      </c>
      <c r="D224" s="3"/>
      <c r="H224" s="3"/>
    </row>
    <row r="225" spans="1:8" x14ac:dyDescent="0.25">
      <c r="A225" s="39">
        <v>76892</v>
      </c>
      <c r="B225" s="40" t="s">
        <v>144</v>
      </c>
      <c r="C225" s="40" t="s">
        <v>655</v>
      </c>
      <c r="D225" s="3"/>
      <c r="H225" s="3"/>
    </row>
    <row r="226" spans="1:8" x14ac:dyDescent="0.25">
      <c r="A226" s="39">
        <v>76895</v>
      </c>
      <c r="B226" s="40" t="s">
        <v>144</v>
      </c>
      <c r="C226" s="40" t="s">
        <v>301</v>
      </c>
      <c r="D226" s="3"/>
      <c r="H226" s="3"/>
    </row>
    <row r="227" spans="1:8" x14ac:dyDescent="0.25">
      <c r="B227" s="24"/>
      <c r="C227" s="24"/>
      <c r="D227" s="3"/>
      <c r="H227" s="3"/>
    </row>
    <row r="228" spans="1:8" x14ac:dyDescent="0.25">
      <c r="B228" s="24"/>
      <c r="C228" s="24"/>
      <c r="D228" s="3"/>
      <c r="H228" s="3"/>
    </row>
    <row r="229" spans="1:8" x14ac:dyDescent="0.25">
      <c r="B229" s="24"/>
      <c r="C229" s="24"/>
      <c r="D229" s="3"/>
      <c r="H229" s="3"/>
    </row>
    <row r="230" spans="1:8" x14ac:dyDescent="0.25">
      <c r="B230" s="24"/>
      <c r="C230" s="24"/>
      <c r="D230" s="3"/>
      <c r="H230" s="3"/>
    </row>
    <row r="231" spans="1:8" x14ac:dyDescent="0.25">
      <c r="B231" s="24"/>
      <c r="C231" s="24"/>
      <c r="D231" s="3"/>
      <c r="H231" s="3"/>
    </row>
    <row r="232" spans="1:8" x14ac:dyDescent="0.25">
      <c r="B232" s="24"/>
      <c r="C232" s="24"/>
      <c r="D232" s="3"/>
      <c r="H232" s="3"/>
    </row>
    <row r="233" spans="1:8" x14ac:dyDescent="0.25">
      <c r="B233" s="24"/>
      <c r="C233" s="24"/>
      <c r="D233" s="3"/>
      <c r="H233" s="3"/>
    </row>
    <row r="234" spans="1:8" x14ac:dyDescent="0.25">
      <c r="B234" s="24"/>
      <c r="C234" s="24"/>
      <c r="D234" s="3"/>
      <c r="H234" s="3"/>
    </row>
    <row r="235" spans="1:8" x14ac:dyDescent="0.25">
      <c r="B235" s="24"/>
      <c r="C235" s="24"/>
      <c r="D235" s="3"/>
      <c r="H235" s="3"/>
    </row>
    <row r="236" spans="1:8" x14ac:dyDescent="0.25">
      <c r="B236" s="24"/>
      <c r="C236" s="24"/>
      <c r="D236" s="3"/>
      <c r="H236" s="3"/>
    </row>
    <row r="237" spans="1:8" x14ac:dyDescent="0.25">
      <c r="B237" s="24"/>
      <c r="C237" s="24"/>
      <c r="D237" s="3"/>
      <c r="H237" s="3"/>
    </row>
    <row r="238" spans="1:8" x14ac:dyDescent="0.25">
      <c r="B238" s="24"/>
      <c r="C238" s="24"/>
      <c r="D238" s="3"/>
      <c r="H238" s="3"/>
    </row>
    <row r="239" spans="1:8" x14ac:dyDescent="0.25">
      <c r="B239" s="24"/>
      <c r="C239" s="24"/>
      <c r="D239" s="3"/>
      <c r="H239" s="3"/>
    </row>
    <row r="240" spans="1:8" x14ac:dyDescent="0.25">
      <c r="B240" s="24"/>
      <c r="C240" s="24"/>
      <c r="D240" s="3"/>
      <c r="H240" s="3"/>
    </row>
    <row r="241" spans="2:8" x14ac:dyDescent="0.25">
      <c r="B241" s="24"/>
      <c r="C241" s="24"/>
      <c r="D241" s="3"/>
      <c r="H241" s="3"/>
    </row>
    <row r="242" spans="2:8" x14ac:dyDescent="0.25">
      <c r="B242" s="24"/>
      <c r="C242" s="24"/>
      <c r="D242" s="3"/>
      <c r="H242" s="3"/>
    </row>
    <row r="243" spans="2:8" x14ac:dyDescent="0.25">
      <c r="B243" s="24"/>
      <c r="C243" s="24"/>
      <c r="D243" s="3"/>
      <c r="H243" s="3"/>
    </row>
    <row r="244" spans="2:8" x14ac:dyDescent="0.25">
      <c r="B244" s="24"/>
      <c r="C244" s="24"/>
      <c r="D244" s="3"/>
      <c r="H244" s="3"/>
    </row>
    <row r="245" spans="2:8" x14ac:dyDescent="0.25">
      <c r="B245" s="24"/>
      <c r="C245" s="24"/>
      <c r="D245" s="3"/>
      <c r="H245" s="3"/>
    </row>
    <row r="246" spans="2:8" x14ac:dyDescent="0.25">
      <c r="B246" s="24"/>
      <c r="C246" s="24"/>
      <c r="D246" s="3"/>
      <c r="H246" s="3"/>
    </row>
    <row r="247" spans="2:8" x14ac:dyDescent="0.25">
      <c r="B247" s="24"/>
      <c r="C247" s="24"/>
      <c r="D247" s="3"/>
      <c r="H247" s="3"/>
    </row>
    <row r="248" spans="2:8" x14ac:dyDescent="0.25">
      <c r="B248" s="24"/>
      <c r="C248" s="24"/>
      <c r="D248" s="3"/>
      <c r="H248" s="3"/>
    </row>
    <row r="249" spans="2:8" x14ac:dyDescent="0.25">
      <c r="B249" s="24"/>
      <c r="C249" s="24"/>
      <c r="D249" s="3"/>
      <c r="H249" s="3"/>
    </row>
    <row r="250" spans="2:8" x14ac:dyDescent="0.25">
      <c r="B250" s="24"/>
      <c r="C250" s="24"/>
      <c r="D250" s="3"/>
      <c r="H250" s="3"/>
    </row>
    <row r="251" spans="2:8" x14ac:dyDescent="0.25">
      <c r="B251" s="24"/>
      <c r="C251" s="24"/>
      <c r="D251" s="3"/>
      <c r="H251" s="3"/>
    </row>
    <row r="252" spans="2:8" x14ac:dyDescent="0.25">
      <c r="B252" s="24"/>
      <c r="C252" s="24"/>
      <c r="D252" s="3"/>
      <c r="H252" s="3"/>
    </row>
    <row r="253" spans="2:8" x14ac:dyDescent="0.25">
      <c r="B253" s="24"/>
      <c r="C253" s="24"/>
      <c r="D253" s="3"/>
      <c r="H253" s="3"/>
    </row>
    <row r="254" spans="2:8" x14ac:dyDescent="0.25">
      <c r="B254" s="24"/>
      <c r="C254" s="24"/>
      <c r="D254" s="3"/>
      <c r="H254" s="3"/>
    </row>
    <row r="255" spans="2:8" x14ac:dyDescent="0.25">
      <c r="B255" s="24"/>
      <c r="C255" s="24"/>
      <c r="D255" s="3"/>
      <c r="H255" s="3"/>
    </row>
    <row r="256" spans="2:8" x14ac:dyDescent="0.25">
      <c r="B256" s="24"/>
      <c r="C256" s="24"/>
      <c r="D256" s="3"/>
      <c r="H256" s="3"/>
    </row>
    <row r="257" spans="2:8" x14ac:dyDescent="0.25">
      <c r="B257" s="24"/>
      <c r="C257" s="24"/>
      <c r="D257" s="3"/>
      <c r="H257" s="3"/>
    </row>
    <row r="258" spans="2:8" x14ac:dyDescent="0.25">
      <c r="B258" s="24"/>
      <c r="C258" s="24"/>
      <c r="D258" s="3"/>
      <c r="H258" s="3"/>
    </row>
    <row r="259" spans="2:8" x14ac:dyDescent="0.25">
      <c r="B259" s="24"/>
      <c r="C259" s="24"/>
      <c r="D259" s="3"/>
      <c r="H259" s="3"/>
    </row>
    <row r="260" spans="2:8" x14ac:dyDescent="0.25">
      <c r="B260" s="24"/>
      <c r="C260" s="24"/>
      <c r="D260" s="3"/>
      <c r="H260" s="3"/>
    </row>
    <row r="261" spans="2:8" x14ac:dyDescent="0.25">
      <c r="B261" s="24"/>
      <c r="C261" s="24"/>
      <c r="D261" s="3"/>
      <c r="H261" s="3"/>
    </row>
    <row r="262" spans="2:8" x14ac:dyDescent="0.25">
      <c r="B262" s="24"/>
      <c r="C262" s="24"/>
      <c r="D262" s="3"/>
      <c r="H262" s="3"/>
    </row>
    <row r="263" spans="2:8" x14ac:dyDescent="0.25">
      <c r="B263" s="24"/>
      <c r="C263" s="24"/>
      <c r="D263" s="3"/>
      <c r="H263" s="3"/>
    </row>
    <row r="264" spans="2:8" x14ac:dyDescent="0.25">
      <c r="B264" s="24"/>
      <c r="C264" s="24"/>
      <c r="D264" s="3"/>
      <c r="H264" s="3"/>
    </row>
    <row r="265" spans="2:8" x14ac:dyDescent="0.25">
      <c r="B265" s="24"/>
      <c r="C265" s="24"/>
      <c r="D265" s="3"/>
      <c r="H265" s="3"/>
    </row>
    <row r="266" spans="2:8" x14ac:dyDescent="0.25">
      <c r="B266" s="24"/>
      <c r="C266" s="24"/>
      <c r="D266" s="3"/>
      <c r="H266" s="3"/>
    </row>
    <row r="267" spans="2:8" x14ac:dyDescent="0.25">
      <c r="B267" s="24"/>
      <c r="C267" s="24"/>
      <c r="D267" s="3"/>
      <c r="H267" s="3"/>
    </row>
    <row r="268" spans="2:8" x14ac:dyDescent="0.25">
      <c r="B268" s="24"/>
      <c r="C268" s="24"/>
      <c r="D268" s="3"/>
      <c r="H268" s="3"/>
    </row>
    <row r="269" spans="2:8" x14ac:dyDescent="0.25">
      <c r="B269" s="24"/>
      <c r="C269" s="24"/>
      <c r="D269" s="3"/>
      <c r="H269" s="3"/>
    </row>
    <row r="270" spans="2:8" x14ac:dyDescent="0.25">
      <c r="B270" s="24"/>
      <c r="C270" s="24"/>
      <c r="D270" s="3"/>
      <c r="H270" s="3"/>
    </row>
    <row r="271" spans="2:8" x14ac:dyDescent="0.25">
      <c r="B271" s="24"/>
      <c r="C271" s="24"/>
      <c r="D271" s="3"/>
      <c r="H271" s="3"/>
    </row>
    <row r="272" spans="2:8" x14ac:dyDescent="0.25">
      <c r="B272" s="24"/>
      <c r="C272" s="24"/>
      <c r="D272" s="3"/>
      <c r="H272" s="3"/>
    </row>
    <row r="273" spans="2:8" x14ac:dyDescent="0.25">
      <c r="B273" s="24"/>
      <c r="C273" s="24"/>
      <c r="D273" s="3"/>
      <c r="H273" s="3"/>
    </row>
    <row r="274" spans="2:8" x14ac:dyDescent="0.25">
      <c r="B274" s="24"/>
      <c r="C274" s="24"/>
      <c r="D274" s="3"/>
      <c r="H274" s="3"/>
    </row>
    <row r="275" spans="2:8" x14ac:dyDescent="0.25">
      <c r="B275" s="24"/>
      <c r="C275" s="24"/>
      <c r="D275" s="3"/>
      <c r="H275" s="3"/>
    </row>
    <row r="276" spans="2:8" x14ac:dyDescent="0.25">
      <c r="B276" s="24"/>
      <c r="C276" s="24"/>
      <c r="D276" s="3"/>
      <c r="H276" s="3"/>
    </row>
    <row r="277" spans="2:8" x14ac:dyDescent="0.25">
      <c r="B277" s="24"/>
      <c r="C277" s="24"/>
      <c r="D277" s="3"/>
      <c r="H277" s="3"/>
    </row>
    <row r="278" spans="2:8" x14ac:dyDescent="0.25">
      <c r="B278" s="24"/>
      <c r="C278" s="24"/>
      <c r="D278" s="3"/>
      <c r="H278" s="3"/>
    </row>
    <row r="279" spans="2:8" x14ac:dyDescent="0.25">
      <c r="B279" s="24"/>
      <c r="C279" s="24"/>
      <c r="D279" s="3"/>
      <c r="H279" s="3"/>
    </row>
    <row r="280" spans="2:8" x14ac:dyDescent="0.25">
      <c r="B280" s="24"/>
      <c r="C280" s="24"/>
      <c r="D280" s="3"/>
      <c r="H280" s="3"/>
    </row>
    <row r="281" spans="2:8" x14ac:dyDescent="0.25">
      <c r="B281" s="24"/>
      <c r="C281" s="24"/>
      <c r="D281" s="3"/>
      <c r="H281" s="3"/>
    </row>
    <row r="282" spans="2:8" x14ac:dyDescent="0.25">
      <c r="B282" s="24"/>
      <c r="C282" s="24"/>
      <c r="D282" s="3"/>
      <c r="H282" s="3"/>
    </row>
    <row r="283" spans="2:8" x14ac:dyDescent="0.25">
      <c r="B283" s="24"/>
      <c r="C283" s="24"/>
      <c r="D283" s="3"/>
      <c r="H283" s="3"/>
    </row>
    <row r="284" spans="2:8" x14ac:dyDescent="0.25">
      <c r="B284" s="24"/>
      <c r="C284" s="24"/>
      <c r="D284" s="3"/>
      <c r="H284" s="3"/>
    </row>
    <row r="285" spans="2:8" x14ac:dyDescent="0.25">
      <c r="B285" s="24"/>
      <c r="C285" s="24"/>
      <c r="D285" s="3"/>
      <c r="H285" s="3"/>
    </row>
    <row r="286" spans="2:8" x14ac:dyDescent="0.25">
      <c r="B286" s="24"/>
      <c r="C286" s="24"/>
      <c r="D286" s="3"/>
      <c r="H286" s="3"/>
    </row>
    <row r="287" spans="2:8" x14ac:dyDescent="0.25">
      <c r="B287" s="24"/>
      <c r="C287" s="24"/>
      <c r="D287" s="3"/>
      <c r="H287" s="3"/>
    </row>
    <row r="288" spans="2:8" x14ac:dyDescent="0.25">
      <c r="B288" s="24"/>
      <c r="C288" s="24"/>
      <c r="D288" s="3"/>
      <c r="H288" s="3"/>
    </row>
    <row r="289" spans="2:8" x14ac:dyDescent="0.25">
      <c r="B289" s="24"/>
      <c r="C289" s="24"/>
      <c r="D289" s="3"/>
      <c r="H289" s="3"/>
    </row>
    <row r="290" spans="2:8" x14ac:dyDescent="0.25">
      <c r="B290" s="24"/>
      <c r="C290" s="24"/>
      <c r="D290" s="3"/>
      <c r="H290" s="3"/>
    </row>
    <row r="291" spans="2:8" x14ac:dyDescent="0.25">
      <c r="B291" s="24"/>
      <c r="C291" s="24"/>
      <c r="D291" s="3"/>
      <c r="H291" s="3"/>
    </row>
    <row r="292" spans="2:8" x14ac:dyDescent="0.25">
      <c r="B292" s="24"/>
      <c r="C292" s="24"/>
      <c r="D292" s="3"/>
      <c r="H292" s="3"/>
    </row>
    <row r="293" spans="2:8" x14ac:dyDescent="0.25">
      <c r="B293" s="24"/>
      <c r="C293" s="24"/>
      <c r="D293" s="3"/>
      <c r="H293" s="3"/>
    </row>
    <row r="294" spans="2:8" x14ac:dyDescent="0.25">
      <c r="B294" s="24"/>
      <c r="C294" s="24"/>
      <c r="D294" s="3"/>
      <c r="H294" s="3"/>
    </row>
    <row r="295" spans="2:8" x14ac:dyDescent="0.25">
      <c r="B295" s="24"/>
      <c r="C295" s="24"/>
      <c r="D295" s="3"/>
      <c r="H295" s="3"/>
    </row>
    <row r="296" spans="2:8" x14ac:dyDescent="0.25">
      <c r="B296" s="24"/>
      <c r="C296" s="24"/>
      <c r="D296" s="3"/>
      <c r="H296" s="3"/>
    </row>
    <row r="297" spans="2:8" x14ac:dyDescent="0.25">
      <c r="B297" s="24"/>
      <c r="C297" s="24"/>
      <c r="D297" s="3"/>
      <c r="H297" s="3"/>
    </row>
    <row r="298" spans="2:8" x14ac:dyDescent="0.25">
      <c r="B298" s="24"/>
      <c r="C298" s="24"/>
      <c r="D298" s="3"/>
      <c r="H298" s="3"/>
    </row>
    <row r="299" spans="2:8" x14ac:dyDescent="0.25">
      <c r="B299" s="24"/>
      <c r="C299" s="24"/>
      <c r="D299" s="3"/>
      <c r="H299" s="3"/>
    </row>
    <row r="300" spans="2:8" x14ac:dyDescent="0.25">
      <c r="B300" s="24"/>
      <c r="C300" s="24"/>
      <c r="D300" s="3"/>
      <c r="H300" s="3"/>
    </row>
    <row r="301" spans="2:8" x14ac:dyDescent="0.25">
      <c r="B301" s="24"/>
      <c r="C301" s="24"/>
      <c r="D301" s="3"/>
      <c r="H301" s="3"/>
    </row>
    <row r="302" spans="2:8" x14ac:dyDescent="0.25">
      <c r="B302" s="24"/>
      <c r="C302" s="24"/>
      <c r="D302" s="3"/>
      <c r="H302" s="3"/>
    </row>
    <row r="303" spans="2:8" x14ac:dyDescent="0.25">
      <c r="B303" s="24"/>
      <c r="C303" s="24"/>
      <c r="D303" s="3"/>
      <c r="H303" s="3"/>
    </row>
    <row r="304" spans="2:8" x14ac:dyDescent="0.25">
      <c r="B304" s="24"/>
      <c r="C304" s="24"/>
      <c r="D304" s="3"/>
      <c r="H304" s="3"/>
    </row>
    <row r="305" spans="2:8" x14ac:dyDescent="0.25">
      <c r="B305" s="24"/>
      <c r="C305" s="24"/>
      <c r="D305" s="3"/>
      <c r="H305" s="3"/>
    </row>
    <row r="306" spans="2:8" x14ac:dyDescent="0.25">
      <c r="B306" s="24"/>
      <c r="C306" s="24"/>
      <c r="D306" s="3"/>
      <c r="H306" s="3"/>
    </row>
    <row r="307" spans="2:8" x14ac:dyDescent="0.25">
      <c r="B307" s="24"/>
      <c r="C307" s="24"/>
      <c r="D307" s="3"/>
      <c r="H307" s="3"/>
    </row>
    <row r="308" spans="2:8" x14ac:dyDescent="0.25">
      <c r="B308" s="24"/>
      <c r="C308" s="24"/>
      <c r="D308" s="3"/>
      <c r="H308" s="3"/>
    </row>
    <row r="309" spans="2:8" x14ac:dyDescent="0.25">
      <c r="B309" s="24"/>
      <c r="C309" s="24"/>
      <c r="D309" s="3"/>
      <c r="H309" s="3"/>
    </row>
    <row r="310" spans="2:8" x14ac:dyDescent="0.25">
      <c r="B310" s="24"/>
      <c r="C310" s="24"/>
      <c r="D310" s="3"/>
      <c r="H310" s="3"/>
    </row>
    <row r="311" spans="2:8" x14ac:dyDescent="0.25">
      <c r="B311" s="24"/>
      <c r="C311" s="24"/>
      <c r="D311" s="3"/>
      <c r="H311" s="3"/>
    </row>
    <row r="312" spans="2:8" x14ac:dyDescent="0.25">
      <c r="B312" s="24"/>
      <c r="C312" s="24"/>
      <c r="D312" s="3"/>
      <c r="H312" s="3"/>
    </row>
    <row r="313" spans="2:8" x14ac:dyDescent="0.25">
      <c r="B313" s="24"/>
      <c r="C313" s="24"/>
      <c r="D313" s="3"/>
      <c r="H313" s="3"/>
    </row>
    <row r="314" spans="2:8" x14ac:dyDescent="0.25">
      <c r="B314" s="24"/>
      <c r="C314" s="24"/>
      <c r="D314" s="3"/>
      <c r="H314" s="3"/>
    </row>
    <row r="315" spans="2:8" x14ac:dyDescent="0.25">
      <c r="B315" s="24"/>
      <c r="C315" s="24"/>
      <c r="D315" s="3"/>
      <c r="H315" s="3"/>
    </row>
    <row r="316" spans="2:8" x14ac:dyDescent="0.25">
      <c r="B316" s="24"/>
      <c r="C316" s="24"/>
      <c r="D316" s="3"/>
      <c r="H316" s="3"/>
    </row>
    <row r="317" spans="2:8" x14ac:dyDescent="0.25">
      <c r="B317" s="24"/>
      <c r="C317" s="24"/>
      <c r="D317" s="3"/>
      <c r="H317" s="3"/>
    </row>
    <row r="318" spans="2:8" x14ac:dyDescent="0.25">
      <c r="B318" s="24"/>
      <c r="C318" s="24"/>
      <c r="D318" s="3"/>
      <c r="H318" s="3"/>
    </row>
    <row r="319" spans="2:8" x14ac:dyDescent="0.25">
      <c r="B319" s="24"/>
      <c r="C319" s="24"/>
      <c r="D319" s="3"/>
      <c r="H319" s="3"/>
    </row>
    <row r="320" spans="2:8" x14ac:dyDescent="0.25">
      <c r="B320" s="24"/>
      <c r="C320" s="24"/>
      <c r="D320" s="3"/>
      <c r="H320" s="3"/>
    </row>
    <row r="321" spans="2:8" x14ac:dyDescent="0.25">
      <c r="B321" s="24"/>
      <c r="C321" s="24"/>
      <c r="D321" s="3"/>
      <c r="H321" s="3"/>
    </row>
    <row r="322" spans="2:8" x14ac:dyDescent="0.25">
      <c r="B322" s="24"/>
      <c r="C322" s="24"/>
      <c r="D322" s="3"/>
      <c r="H322" s="3"/>
    </row>
    <row r="323" spans="2:8" x14ac:dyDescent="0.25">
      <c r="B323" s="24"/>
      <c r="C323" s="24"/>
      <c r="D323" s="3"/>
      <c r="H323" s="3"/>
    </row>
    <row r="324" spans="2:8" x14ac:dyDescent="0.25">
      <c r="B324" s="24"/>
      <c r="C324" s="24"/>
      <c r="D324" s="3"/>
      <c r="H324" s="3"/>
    </row>
    <row r="325" spans="2:8" x14ac:dyDescent="0.25">
      <c r="B325" s="24"/>
      <c r="C325" s="24"/>
      <c r="D325" s="3"/>
      <c r="H325" s="3"/>
    </row>
    <row r="326" spans="2:8" x14ac:dyDescent="0.25">
      <c r="B326" s="24"/>
      <c r="C326" s="24"/>
      <c r="D326" s="3"/>
      <c r="H326" s="3"/>
    </row>
    <row r="327" spans="2:8" x14ac:dyDescent="0.25">
      <c r="B327" s="24"/>
      <c r="C327" s="24"/>
      <c r="D327" s="3"/>
      <c r="H327" s="3"/>
    </row>
    <row r="328" spans="2:8" x14ac:dyDescent="0.25">
      <c r="B328" s="24"/>
      <c r="C328" s="24"/>
      <c r="D328" s="3"/>
      <c r="H328" s="3"/>
    </row>
    <row r="329" spans="2:8" x14ac:dyDescent="0.25">
      <c r="B329" s="24"/>
      <c r="C329" s="24"/>
      <c r="D329" s="3"/>
      <c r="H329" s="3"/>
    </row>
    <row r="330" spans="2:8" x14ac:dyDescent="0.25">
      <c r="B330" s="24"/>
      <c r="C330" s="24"/>
      <c r="D330" s="3"/>
      <c r="H330" s="3"/>
    </row>
    <row r="331" spans="2:8" x14ac:dyDescent="0.25">
      <c r="B331" s="24"/>
      <c r="C331" s="24"/>
      <c r="D331" s="3"/>
      <c r="H331" s="3"/>
    </row>
    <row r="332" spans="2:8" x14ac:dyDescent="0.25">
      <c r="B332" s="24"/>
      <c r="C332" s="24"/>
      <c r="D332" s="3"/>
      <c r="H332" s="3"/>
    </row>
    <row r="333" spans="2:8" x14ac:dyDescent="0.25">
      <c r="B333" s="24"/>
      <c r="C333" s="24"/>
      <c r="D333" s="3"/>
      <c r="H333" s="3"/>
    </row>
    <row r="334" spans="2:8" x14ac:dyDescent="0.25">
      <c r="B334" s="24"/>
      <c r="C334" s="24"/>
      <c r="D334" s="3"/>
      <c r="H334" s="3"/>
    </row>
    <row r="335" spans="2:8" x14ac:dyDescent="0.25">
      <c r="B335" s="24"/>
      <c r="C335" s="24"/>
      <c r="D335" s="3"/>
      <c r="H335" s="3"/>
    </row>
    <row r="336" spans="2:8" x14ac:dyDescent="0.25">
      <c r="B336" s="24"/>
      <c r="C336" s="24"/>
      <c r="D336" s="3"/>
      <c r="H336" s="3"/>
    </row>
    <row r="337" spans="2:8" x14ac:dyDescent="0.25">
      <c r="B337" s="24"/>
      <c r="C337" s="24"/>
      <c r="D337" s="3"/>
      <c r="H337" s="3"/>
    </row>
    <row r="338" spans="2:8" x14ac:dyDescent="0.25">
      <c r="B338" s="24"/>
      <c r="C338" s="24"/>
      <c r="D338" s="3"/>
      <c r="H338" s="3"/>
    </row>
    <row r="339" spans="2:8" x14ac:dyDescent="0.25">
      <c r="B339" s="24"/>
      <c r="C339" s="24"/>
      <c r="D339" s="3"/>
      <c r="H339" s="3"/>
    </row>
    <row r="340" spans="2:8" x14ac:dyDescent="0.25">
      <c r="B340" s="24"/>
      <c r="C340" s="24"/>
      <c r="D340" s="3"/>
      <c r="H340" s="3"/>
    </row>
    <row r="341" spans="2:8" x14ac:dyDescent="0.25">
      <c r="B341" s="24"/>
      <c r="C341" s="24"/>
      <c r="D341" s="3"/>
      <c r="H341" s="3"/>
    </row>
    <row r="342" spans="2:8" x14ac:dyDescent="0.25">
      <c r="B342" s="24"/>
      <c r="C342" s="24"/>
      <c r="D342" s="3"/>
      <c r="H342" s="3"/>
    </row>
    <row r="343" spans="2:8" x14ac:dyDescent="0.25">
      <c r="B343" s="24"/>
      <c r="C343" s="24"/>
      <c r="D343" s="3"/>
      <c r="H343" s="3"/>
    </row>
    <row r="344" spans="2:8" x14ac:dyDescent="0.25">
      <c r="B344" s="24"/>
      <c r="C344" s="24"/>
      <c r="D344" s="3"/>
      <c r="H344" s="3"/>
    </row>
    <row r="345" spans="2:8" x14ac:dyDescent="0.25">
      <c r="B345" s="24"/>
      <c r="C345" s="24"/>
      <c r="D345" s="3"/>
      <c r="H345" s="3"/>
    </row>
    <row r="346" spans="2:8" x14ac:dyDescent="0.25">
      <c r="B346" s="24"/>
      <c r="C346" s="24"/>
      <c r="D346" s="3"/>
      <c r="H346" s="3"/>
    </row>
    <row r="347" spans="2:8" x14ac:dyDescent="0.25">
      <c r="B347" s="24"/>
      <c r="C347" s="24"/>
      <c r="D347" s="3"/>
      <c r="H347" s="3"/>
    </row>
    <row r="348" spans="2:8" x14ac:dyDescent="0.25">
      <c r="B348" s="24"/>
      <c r="C348" s="24"/>
      <c r="D348" s="3"/>
      <c r="H348" s="3"/>
    </row>
    <row r="349" spans="2:8" x14ac:dyDescent="0.25">
      <c r="B349" s="24"/>
      <c r="C349" s="24"/>
      <c r="D349" s="3"/>
      <c r="H349" s="3"/>
    </row>
    <row r="350" spans="2:8" x14ac:dyDescent="0.25">
      <c r="B350" s="24"/>
      <c r="C350" s="24"/>
      <c r="D350" s="3"/>
      <c r="H350" s="3"/>
    </row>
    <row r="351" spans="2:8" x14ac:dyDescent="0.25">
      <c r="B351" s="24"/>
      <c r="C351" s="24"/>
      <c r="D351" s="3"/>
      <c r="H351" s="3"/>
    </row>
    <row r="352" spans="2:8" x14ac:dyDescent="0.25">
      <c r="B352" s="24"/>
      <c r="C352" s="24"/>
      <c r="D352" s="3"/>
      <c r="H352" s="3"/>
    </row>
    <row r="353" spans="2:8" x14ac:dyDescent="0.25">
      <c r="B353" s="24"/>
      <c r="C353" s="24"/>
      <c r="D353" s="3"/>
      <c r="H353" s="3"/>
    </row>
    <row r="354" spans="2:8" x14ac:dyDescent="0.25">
      <c r="B354" s="24"/>
      <c r="C354" s="24"/>
      <c r="D354" s="3"/>
      <c r="H354" s="3"/>
    </row>
    <row r="355" spans="2:8" x14ac:dyDescent="0.25">
      <c r="B355" s="24"/>
      <c r="C355" s="24"/>
      <c r="D355" s="3"/>
      <c r="H355" s="3"/>
    </row>
    <row r="356" spans="2:8" x14ac:dyDescent="0.25">
      <c r="B356" s="24"/>
      <c r="C356" s="24"/>
      <c r="D356" s="3"/>
      <c r="H356" s="3"/>
    </row>
    <row r="357" spans="2:8" x14ac:dyDescent="0.25">
      <c r="B357" s="24"/>
      <c r="C357" s="24"/>
      <c r="D357" s="3"/>
      <c r="H357" s="3"/>
    </row>
    <row r="358" spans="2:8" x14ac:dyDescent="0.25">
      <c r="B358" s="24"/>
      <c r="C358" s="24"/>
      <c r="D358" s="3"/>
      <c r="H358" s="3"/>
    </row>
    <row r="359" spans="2:8" x14ac:dyDescent="0.25">
      <c r="B359" s="24"/>
      <c r="C359" s="24"/>
      <c r="D359" s="3"/>
      <c r="H359" s="3"/>
    </row>
    <row r="360" spans="2:8" x14ac:dyDescent="0.25">
      <c r="B360" s="24"/>
      <c r="C360" s="24"/>
      <c r="D360" s="3"/>
      <c r="H360" s="3"/>
    </row>
    <row r="361" spans="2:8" x14ac:dyDescent="0.25">
      <c r="B361" s="24"/>
      <c r="C361" s="24"/>
      <c r="D361" s="3"/>
      <c r="H361" s="3"/>
    </row>
    <row r="362" spans="2:8" x14ac:dyDescent="0.25">
      <c r="B362" s="24"/>
      <c r="C362" s="24"/>
      <c r="D362" s="3"/>
      <c r="H362" s="3"/>
    </row>
    <row r="363" spans="2:8" x14ac:dyDescent="0.25">
      <c r="B363" s="24"/>
      <c r="C363" s="24"/>
      <c r="D363" s="3"/>
      <c r="H363" s="3"/>
    </row>
    <row r="364" spans="2:8" x14ac:dyDescent="0.25">
      <c r="B364" s="24"/>
      <c r="C364" s="24"/>
      <c r="D364" s="3"/>
      <c r="H364" s="3"/>
    </row>
    <row r="365" spans="2:8" x14ac:dyDescent="0.25">
      <c r="B365" s="24"/>
      <c r="C365" s="24"/>
      <c r="D365" s="3"/>
      <c r="H365" s="3"/>
    </row>
    <row r="366" spans="2:8" x14ac:dyDescent="0.25">
      <c r="B366" s="24"/>
      <c r="C366" s="24"/>
      <c r="D366" s="3"/>
      <c r="H366" s="3"/>
    </row>
    <row r="367" spans="2:8" x14ac:dyDescent="0.25">
      <c r="B367" s="24"/>
      <c r="C367" s="24"/>
      <c r="D367" s="3"/>
      <c r="H367" s="3"/>
    </row>
    <row r="368" spans="2:8" x14ac:dyDescent="0.25">
      <c r="B368" s="24"/>
      <c r="C368" s="24"/>
      <c r="D368" s="3"/>
      <c r="H368" s="3"/>
    </row>
    <row r="369" spans="2:8" x14ac:dyDescent="0.25">
      <c r="B369" s="24"/>
      <c r="C369" s="24"/>
      <c r="D369" s="3"/>
      <c r="H369" s="3"/>
    </row>
    <row r="370" spans="2:8" x14ac:dyDescent="0.25">
      <c r="B370" s="24"/>
      <c r="C370" s="24"/>
      <c r="D370" s="3"/>
      <c r="H370" s="3"/>
    </row>
    <row r="371" spans="2:8" x14ac:dyDescent="0.25">
      <c r="B371" s="24"/>
      <c r="C371" s="24"/>
      <c r="D371" s="3"/>
      <c r="H371" s="3"/>
    </row>
    <row r="372" spans="2:8" x14ac:dyDescent="0.25">
      <c r="B372" s="24"/>
      <c r="C372" s="24"/>
      <c r="D372" s="3"/>
      <c r="H372" s="3"/>
    </row>
    <row r="373" spans="2:8" x14ac:dyDescent="0.25">
      <c r="B373" s="24"/>
      <c r="C373" s="24"/>
      <c r="D373" s="3"/>
      <c r="H373" s="3"/>
    </row>
    <row r="374" spans="2:8" x14ac:dyDescent="0.25">
      <c r="B374" s="24"/>
      <c r="C374" s="24"/>
      <c r="D374" s="3"/>
      <c r="H374" s="3"/>
    </row>
    <row r="375" spans="2:8" x14ac:dyDescent="0.25">
      <c r="B375" s="24"/>
      <c r="C375" s="24"/>
      <c r="D375" s="3"/>
      <c r="H375" s="3"/>
    </row>
    <row r="376" spans="2:8" x14ac:dyDescent="0.25">
      <c r="B376" s="24"/>
      <c r="C376" s="24"/>
      <c r="D376" s="3"/>
      <c r="H376" s="3"/>
    </row>
  </sheetData>
  <mergeCells count="1">
    <mergeCell ref="A1:C1"/>
  </mergeCells>
  <conditionalFormatting sqref="A2">
    <cfRule type="duplicateValues" dxfId="30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57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7.28515625" style="26" bestFit="1" customWidth="1"/>
    <col min="4" max="4" width="13.140625" bestFit="1" customWidth="1"/>
    <col min="5" max="5" width="13.140625" customWidth="1"/>
    <col min="6" max="6" width="18.85546875" bestFit="1" customWidth="1"/>
  </cols>
  <sheetData>
    <row r="1" spans="1:6" ht="18.75" x14ac:dyDescent="0.3">
      <c r="A1" s="61" t="s">
        <v>1053</v>
      </c>
      <c r="B1" s="61"/>
      <c r="C1" s="61"/>
    </row>
    <row r="2" spans="1:6" x14ac:dyDescent="0.25">
      <c r="A2" s="38" t="s">
        <v>1047</v>
      </c>
      <c r="B2" s="38" t="s">
        <v>0</v>
      </c>
      <c r="C2" s="38" t="s">
        <v>1048</v>
      </c>
    </row>
    <row r="3" spans="1:6" x14ac:dyDescent="0.25">
      <c r="A3" s="42" t="s">
        <v>899</v>
      </c>
      <c r="B3" s="43" t="s">
        <v>3</v>
      </c>
      <c r="C3" s="43" t="s">
        <v>129</v>
      </c>
      <c r="D3" s="3"/>
      <c r="F3" s="3"/>
    </row>
    <row r="4" spans="1:6" x14ac:dyDescent="0.25">
      <c r="A4" s="42" t="s">
        <v>973</v>
      </c>
      <c r="B4" s="43" t="s">
        <v>3</v>
      </c>
      <c r="C4" s="43" t="s">
        <v>484</v>
      </c>
      <c r="D4" s="3"/>
      <c r="F4" s="3"/>
    </row>
    <row r="5" spans="1:6" x14ac:dyDescent="0.25">
      <c r="A5" s="42" t="s">
        <v>974</v>
      </c>
      <c r="B5" s="43" t="s">
        <v>3</v>
      </c>
      <c r="C5" s="43" t="s">
        <v>80</v>
      </c>
      <c r="D5" s="3"/>
      <c r="F5" s="3"/>
    </row>
    <row r="6" spans="1:6" x14ac:dyDescent="0.25">
      <c r="A6" s="42" t="s">
        <v>978</v>
      </c>
      <c r="B6" s="43" t="s">
        <v>3</v>
      </c>
      <c r="C6" s="43" t="s">
        <v>53</v>
      </c>
      <c r="D6" s="3"/>
      <c r="F6" s="3"/>
    </row>
    <row r="7" spans="1:6" x14ac:dyDescent="0.25">
      <c r="A7" s="42" t="s">
        <v>943</v>
      </c>
      <c r="B7" s="43" t="s">
        <v>3</v>
      </c>
      <c r="C7" s="43" t="s">
        <v>126</v>
      </c>
      <c r="D7" s="3"/>
      <c r="F7" s="3"/>
    </row>
    <row r="8" spans="1:6" x14ac:dyDescent="0.25">
      <c r="A8" s="42" t="s">
        <v>908</v>
      </c>
      <c r="B8" s="43" t="s">
        <v>3</v>
      </c>
      <c r="C8" s="43" t="s">
        <v>131</v>
      </c>
      <c r="D8" s="3"/>
      <c r="F8" s="3"/>
    </row>
    <row r="9" spans="1:6" x14ac:dyDescent="0.25">
      <c r="A9" s="42" t="s">
        <v>910</v>
      </c>
      <c r="B9" s="43" t="s">
        <v>3</v>
      </c>
      <c r="C9" s="43" t="s">
        <v>39</v>
      </c>
      <c r="D9" s="3"/>
      <c r="F9" s="3"/>
    </row>
    <row r="10" spans="1:6" x14ac:dyDescent="0.25">
      <c r="A10" s="42" t="s">
        <v>982</v>
      </c>
      <c r="B10" s="43" t="s">
        <v>3</v>
      </c>
      <c r="C10" s="43" t="s">
        <v>608</v>
      </c>
      <c r="D10" s="3"/>
      <c r="F10" s="3"/>
    </row>
    <row r="11" spans="1:6" x14ac:dyDescent="0.25">
      <c r="A11" s="42" t="s">
        <v>911</v>
      </c>
      <c r="B11" s="43" t="s">
        <v>3</v>
      </c>
      <c r="C11" s="43" t="s">
        <v>611</v>
      </c>
      <c r="D11" s="3"/>
      <c r="F11" s="3"/>
    </row>
    <row r="12" spans="1:6" x14ac:dyDescent="0.25">
      <c r="A12" s="42" t="s">
        <v>912</v>
      </c>
      <c r="B12" s="43" t="s">
        <v>3</v>
      </c>
      <c r="C12" s="43" t="s">
        <v>54</v>
      </c>
      <c r="D12" s="3"/>
      <c r="F12" s="3"/>
    </row>
    <row r="13" spans="1:6" x14ac:dyDescent="0.25">
      <c r="A13" s="42" t="s">
        <v>987</v>
      </c>
      <c r="B13" s="43" t="s">
        <v>3</v>
      </c>
      <c r="C13" s="43" t="s">
        <v>49</v>
      </c>
      <c r="D13" s="3"/>
      <c r="F13" s="3"/>
    </row>
    <row r="14" spans="1:6" x14ac:dyDescent="0.25">
      <c r="A14" s="42" t="s">
        <v>959</v>
      </c>
      <c r="B14" s="43" t="s">
        <v>3</v>
      </c>
      <c r="C14" s="43" t="s">
        <v>31</v>
      </c>
      <c r="D14" s="3"/>
      <c r="F14" s="3"/>
    </row>
    <row r="15" spans="1:6" x14ac:dyDescent="0.25">
      <c r="A15" s="42" t="s">
        <v>924</v>
      </c>
      <c r="B15" s="43" t="s">
        <v>3</v>
      </c>
      <c r="C15" s="43" t="s">
        <v>341</v>
      </c>
      <c r="D15" s="3"/>
      <c r="F15" s="3"/>
    </row>
    <row r="16" spans="1:6" x14ac:dyDescent="0.25">
      <c r="A16" s="42" t="s">
        <v>991</v>
      </c>
      <c r="B16" s="43" t="s">
        <v>3</v>
      </c>
      <c r="C16" s="43" t="s">
        <v>23</v>
      </c>
      <c r="D16" s="3"/>
      <c r="F16" s="3"/>
    </row>
    <row r="17" spans="1:6" x14ac:dyDescent="0.25">
      <c r="A17" s="42" t="s">
        <v>946</v>
      </c>
      <c r="B17" s="43" t="s">
        <v>3</v>
      </c>
      <c r="C17" s="43" t="s">
        <v>361</v>
      </c>
      <c r="D17" s="3"/>
      <c r="F17" s="3"/>
    </row>
    <row r="18" spans="1:6" x14ac:dyDescent="0.25">
      <c r="A18" s="42" t="s">
        <v>913</v>
      </c>
      <c r="B18" s="43" t="s">
        <v>3</v>
      </c>
      <c r="C18" s="43" t="s">
        <v>439</v>
      </c>
      <c r="D18" s="3"/>
      <c r="F18" s="3"/>
    </row>
    <row r="19" spans="1:6" x14ac:dyDescent="0.25">
      <c r="A19" s="42" t="s">
        <v>914</v>
      </c>
      <c r="B19" s="43" t="s">
        <v>3</v>
      </c>
      <c r="C19" s="43" t="s">
        <v>141</v>
      </c>
      <c r="D19" s="3"/>
      <c r="F19" s="3"/>
    </row>
    <row r="20" spans="1:6" x14ac:dyDescent="0.25">
      <c r="A20" s="42" t="s">
        <v>994</v>
      </c>
      <c r="B20" s="43" t="s">
        <v>3</v>
      </c>
      <c r="C20" s="43" t="s">
        <v>1500</v>
      </c>
      <c r="D20" s="3"/>
      <c r="F20" s="3"/>
    </row>
    <row r="21" spans="1:6" x14ac:dyDescent="0.25">
      <c r="A21" s="42" t="s">
        <v>900</v>
      </c>
      <c r="B21" s="43" t="s">
        <v>3</v>
      </c>
      <c r="C21" s="43" t="s">
        <v>269</v>
      </c>
      <c r="D21" s="3"/>
      <c r="F21" s="3"/>
    </row>
    <row r="22" spans="1:6" x14ac:dyDescent="0.25">
      <c r="A22" s="42" t="s">
        <v>995</v>
      </c>
      <c r="B22" s="43" t="s">
        <v>3</v>
      </c>
      <c r="C22" s="43" t="s">
        <v>157</v>
      </c>
      <c r="D22" s="3"/>
      <c r="F22" s="3"/>
    </row>
    <row r="23" spans="1:6" x14ac:dyDescent="0.25">
      <c r="A23" s="42" t="s">
        <v>925</v>
      </c>
      <c r="B23" s="43" t="s">
        <v>3</v>
      </c>
      <c r="C23" s="43" t="s">
        <v>248</v>
      </c>
      <c r="D23" s="3"/>
      <c r="F23" s="3"/>
    </row>
    <row r="24" spans="1:6" x14ac:dyDescent="0.25">
      <c r="A24" s="42" t="s">
        <v>998</v>
      </c>
      <c r="B24" s="43" t="s">
        <v>3</v>
      </c>
      <c r="C24" s="43" t="s">
        <v>516</v>
      </c>
      <c r="D24" s="3"/>
      <c r="F24" s="3"/>
    </row>
    <row r="25" spans="1:6" x14ac:dyDescent="0.25">
      <c r="A25" s="42" t="s">
        <v>999</v>
      </c>
      <c r="B25" s="43" t="s">
        <v>3</v>
      </c>
      <c r="C25" s="43" t="s">
        <v>1501</v>
      </c>
      <c r="D25" s="3"/>
      <c r="F25" s="3"/>
    </row>
    <row r="26" spans="1:6" x14ac:dyDescent="0.25">
      <c r="A26" s="42" t="s">
        <v>1000</v>
      </c>
      <c r="B26" s="43" t="s">
        <v>3</v>
      </c>
      <c r="C26" s="43" t="s">
        <v>211</v>
      </c>
      <c r="D26" s="3"/>
      <c r="F26" s="3"/>
    </row>
    <row r="27" spans="1:6" x14ac:dyDescent="0.25">
      <c r="A27" s="42" t="s">
        <v>1002</v>
      </c>
      <c r="B27" s="43" t="s">
        <v>3</v>
      </c>
      <c r="C27" s="43" t="s">
        <v>66</v>
      </c>
      <c r="D27" s="3"/>
      <c r="F27" s="3"/>
    </row>
    <row r="28" spans="1:6" x14ac:dyDescent="0.25">
      <c r="A28" s="42" t="s">
        <v>926</v>
      </c>
      <c r="B28" s="43" t="s">
        <v>3</v>
      </c>
      <c r="C28" s="43" t="s">
        <v>492</v>
      </c>
      <c r="D28" s="3"/>
      <c r="F28" s="3"/>
    </row>
    <row r="29" spans="1:6" x14ac:dyDescent="0.25">
      <c r="A29" s="42" t="s">
        <v>917</v>
      </c>
      <c r="B29" s="43" t="s">
        <v>3</v>
      </c>
      <c r="C29" s="43" t="s">
        <v>16</v>
      </c>
      <c r="D29" s="3"/>
      <c r="F29" s="3"/>
    </row>
    <row r="30" spans="1:6" x14ac:dyDescent="0.25">
      <c r="A30" s="42" t="s">
        <v>927</v>
      </c>
      <c r="B30" s="43" t="s">
        <v>3</v>
      </c>
      <c r="C30" s="43" t="s">
        <v>67</v>
      </c>
      <c r="D30" s="3"/>
      <c r="F30" s="3"/>
    </row>
    <row r="31" spans="1:6" x14ac:dyDescent="0.25">
      <c r="A31" s="42" t="s">
        <v>961</v>
      </c>
      <c r="B31" s="43" t="s">
        <v>3</v>
      </c>
      <c r="C31" s="43" t="s">
        <v>101</v>
      </c>
      <c r="D31" s="3"/>
      <c r="F31" s="3"/>
    </row>
    <row r="32" spans="1:6" x14ac:dyDescent="0.25">
      <c r="A32" s="42" t="s">
        <v>966</v>
      </c>
      <c r="B32" s="43" t="s">
        <v>3</v>
      </c>
      <c r="C32" s="43" t="s">
        <v>107</v>
      </c>
      <c r="D32" s="3"/>
      <c r="F32" s="3"/>
    </row>
    <row r="33" spans="1:6" x14ac:dyDescent="0.25">
      <c r="A33" s="42" t="s">
        <v>928</v>
      </c>
      <c r="B33" s="43" t="s">
        <v>3</v>
      </c>
      <c r="C33" s="43" t="s">
        <v>56</v>
      </c>
      <c r="D33" s="3"/>
      <c r="F33" s="3"/>
    </row>
    <row r="34" spans="1:6" x14ac:dyDescent="0.25">
      <c r="A34" s="42" t="s">
        <v>1013</v>
      </c>
      <c r="B34" s="43" t="s">
        <v>3</v>
      </c>
      <c r="C34" s="43" t="s">
        <v>183</v>
      </c>
      <c r="D34" s="3"/>
      <c r="F34" s="3"/>
    </row>
    <row r="35" spans="1:6" x14ac:dyDescent="0.25">
      <c r="A35" s="42" t="s">
        <v>1016</v>
      </c>
      <c r="B35" s="43" t="s">
        <v>3</v>
      </c>
      <c r="C35" s="43" t="s">
        <v>170</v>
      </c>
      <c r="D35" s="3"/>
      <c r="F35" s="3"/>
    </row>
    <row r="36" spans="1:6" x14ac:dyDescent="0.25">
      <c r="A36" s="42" t="s">
        <v>1017</v>
      </c>
      <c r="B36" s="43" t="s">
        <v>3</v>
      </c>
      <c r="C36" s="43" t="s">
        <v>337</v>
      </c>
      <c r="D36" s="3"/>
      <c r="F36" s="3"/>
    </row>
    <row r="37" spans="1:6" x14ac:dyDescent="0.25">
      <c r="A37" s="42" t="s">
        <v>1018</v>
      </c>
      <c r="B37" s="43" t="s">
        <v>3</v>
      </c>
      <c r="C37" s="43" t="s">
        <v>410</v>
      </c>
      <c r="D37" s="3"/>
      <c r="F37" s="3"/>
    </row>
    <row r="38" spans="1:6" x14ac:dyDescent="0.25">
      <c r="A38" s="42" t="s">
        <v>1021</v>
      </c>
      <c r="B38" s="43" t="s">
        <v>3</v>
      </c>
      <c r="C38" s="43" t="s">
        <v>115</v>
      </c>
      <c r="D38" s="3"/>
      <c r="F38" s="3"/>
    </row>
    <row r="39" spans="1:6" x14ac:dyDescent="0.25">
      <c r="A39" s="42" t="s">
        <v>921</v>
      </c>
      <c r="B39" s="43" t="s">
        <v>3</v>
      </c>
      <c r="C39" s="43" t="s">
        <v>10</v>
      </c>
      <c r="D39" s="3"/>
      <c r="F39" s="3"/>
    </row>
    <row r="40" spans="1:6" x14ac:dyDescent="0.25">
      <c r="A40" s="42" t="s">
        <v>948</v>
      </c>
      <c r="B40" s="43" t="s">
        <v>3</v>
      </c>
      <c r="C40" s="43" t="s">
        <v>175</v>
      </c>
      <c r="D40" s="3"/>
      <c r="F40" s="3"/>
    </row>
    <row r="41" spans="1:6" x14ac:dyDescent="0.25">
      <c r="A41" s="42" t="s">
        <v>1022</v>
      </c>
      <c r="B41" s="43" t="s">
        <v>3</v>
      </c>
      <c r="C41" s="43" t="s">
        <v>100</v>
      </c>
      <c r="D41" s="3"/>
      <c r="F41" s="3"/>
    </row>
    <row r="42" spans="1:6" x14ac:dyDescent="0.25">
      <c r="A42" s="42" t="s">
        <v>940</v>
      </c>
      <c r="B42" s="43" t="s">
        <v>3</v>
      </c>
      <c r="C42" s="43" t="s">
        <v>420</v>
      </c>
      <c r="D42" s="3"/>
      <c r="F42" s="3"/>
    </row>
    <row r="43" spans="1:6" x14ac:dyDescent="0.25">
      <c r="A43" s="42" t="s">
        <v>1023</v>
      </c>
      <c r="B43" s="43" t="s">
        <v>3</v>
      </c>
      <c r="C43" s="43" t="s">
        <v>362</v>
      </c>
      <c r="D43" s="3"/>
      <c r="F43" s="3"/>
    </row>
    <row r="44" spans="1:6" x14ac:dyDescent="0.25">
      <c r="A44" s="42" t="s">
        <v>950</v>
      </c>
      <c r="B44" s="43" t="s">
        <v>3</v>
      </c>
      <c r="C44" s="43" t="s">
        <v>259</v>
      </c>
      <c r="D44" s="3"/>
      <c r="F44" s="3"/>
    </row>
    <row r="45" spans="1:6" x14ac:dyDescent="0.25">
      <c r="A45" s="42" t="s">
        <v>951</v>
      </c>
      <c r="B45" s="43" t="s">
        <v>3</v>
      </c>
      <c r="C45" s="43" t="s">
        <v>5</v>
      </c>
      <c r="D45" s="3"/>
      <c r="F45" s="3"/>
    </row>
    <row r="46" spans="1:6" x14ac:dyDescent="0.25">
      <c r="A46" s="42" t="s">
        <v>904</v>
      </c>
      <c r="B46" s="43" t="s">
        <v>3</v>
      </c>
      <c r="C46" s="43" t="s">
        <v>459</v>
      </c>
      <c r="D46" s="3"/>
      <c r="F46" s="3"/>
    </row>
    <row r="47" spans="1:6" x14ac:dyDescent="0.25">
      <c r="A47" s="42" t="s">
        <v>953</v>
      </c>
      <c r="B47" s="43" t="s">
        <v>3</v>
      </c>
      <c r="C47" s="43" t="s">
        <v>350</v>
      </c>
      <c r="D47" s="3"/>
      <c r="F47" s="3"/>
    </row>
    <row r="48" spans="1:6" x14ac:dyDescent="0.25">
      <c r="A48" s="42" t="s">
        <v>922</v>
      </c>
      <c r="B48" s="43" t="s">
        <v>3</v>
      </c>
      <c r="C48" s="43" t="s">
        <v>15</v>
      </c>
      <c r="D48" s="3"/>
      <c r="F48" s="3"/>
    </row>
    <row r="49" spans="1:6" x14ac:dyDescent="0.25">
      <c r="A49" s="42" t="s">
        <v>1027</v>
      </c>
      <c r="B49" s="43" t="s">
        <v>3</v>
      </c>
      <c r="C49" s="43" t="s">
        <v>172</v>
      </c>
      <c r="D49" s="3"/>
      <c r="F49" s="3"/>
    </row>
    <row r="50" spans="1:6" x14ac:dyDescent="0.25">
      <c r="A50" s="42" t="s">
        <v>1028</v>
      </c>
      <c r="B50" s="43" t="s">
        <v>182</v>
      </c>
      <c r="C50" s="43" t="s">
        <v>1502</v>
      </c>
      <c r="D50" s="3"/>
      <c r="F50" s="3"/>
    </row>
    <row r="51" spans="1:6" x14ac:dyDescent="0.25">
      <c r="A51" s="42" t="s">
        <v>1029</v>
      </c>
      <c r="B51" s="43" t="s">
        <v>182</v>
      </c>
      <c r="C51" s="43" t="s">
        <v>1503</v>
      </c>
      <c r="D51" s="3"/>
      <c r="F51" s="3"/>
    </row>
    <row r="52" spans="1:6" x14ac:dyDescent="0.25">
      <c r="A52" s="42" t="s">
        <v>1031</v>
      </c>
      <c r="B52" s="43" t="s">
        <v>182</v>
      </c>
      <c r="C52" s="43" t="s">
        <v>307</v>
      </c>
      <c r="D52" s="3"/>
      <c r="F52" s="3"/>
    </row>
    <row r="53" spans="1:6" x14ac:dyDescent="0.25">
      <c r="A53" s="42" t="s">
        <v>1032</v>
      </c>
      <c r="B53" s="43" t="s">
        <v>182</v>
      </c>
      <c r="C53" s="43" t="s">
        <v>1072</v>
      </c>
      <c r="D53" s="3"/>
      <c r="F53" s="3"/>
    </row>
    <row r="54" spans="1:6" x14ac:dyDescent="0.25">
      <c r="A54" s="42" t="s">
        <v>1033</v>
      </c>
      <c r="B54" s="43" t="s">
        <v>182</v>
      </c>
      <c r="C54" s="43" t="s">
        <v>1729</v>
      </c>
      <c r="D54" s="3"/>
      <c r="F54" s="3"/>
    </row>
    <row r="55" spans="1:6" x14ac:dyDescent="0.25">
      <c r="A55" s="42" t="s">
        <v>1034</v>
      </c>
      <c r="B55" s="43" t="s">
        <v>182</v>
      </c>
      <c r="C55" s="43" t="s">
        <v>1504</v>
      </c>
      <c r="D55" s="3"/>
      <c r="F55" s="3"/>
    </row>
    <row r="56" spans="1:6" x14ac:dyDescent="0.25">
      <c r="A56" s="42" t="s">
        <v>1037</v>
      </c>
      <c r="B56" s="43" t="s">
        <v>182</v>
      </c>
      <c r="C56" s="43" t="s">
        <v>1505</v>
      </c>
      <c r="D56" s="3"/>
      <c r="F56" s="3"/>
    </row>
    <row r="57" spans="1:6" x14ac:dyDescent="0.25">
      <c r="A57" s="42" t="s">
        <v>1040</v>
      </c>
      <c r="B57" s="43" t="s">
        <v>182</v>
      </c>
      <c r="C57" s="43" t="s">
        <v>1074</v>
      </c>
      <c r="D57" s="3"/>
      <c r="F57" s="3"/>
    </row>
    <row r="58" spans="1:6" x14ac:dyDescent="0.25">
      <c r="A58" s="42" t="s">
        <v>957</v>
      </c>
      <c r="B58" s="43" t="s">
        <v>182</v>
      </c>
      <c r="C58" s="43" t="s">
        <v>183</v>
      </c>
      <c r="D58" s="3"/>
      <c r="F58" s="3"/>
    </row>
    <row r="59" spans="1:6" x14ac:dyDescent="0.25">
      <c r="A59" s="42" t="s">
        <v>1042</v>
      </c>
      <c r="B59" s="43" t="s">
        <v>182</v>
      </c>
      <c r="C59" s="43" t="s">
        <v>1507</v>
      </c>
      <c r="D59" s="3"/>
      <c r="F59" s="3"/>
    </row>
    <row r="60" spans="1:6" x14ac:dyDescent="0.25">
      <c r="A60" s="42" t="s">
        <v>1508</v>
      </c>
      <c r="B60" s="43" t="s">
        <v>18</v>
      </c>
      <c r="C60" s="43" t="s">
        <v>124</v>
      </c>
      <c r="D60" s="3"/>
      <c r="F60" s="3"/>
    </row>
    <row r="61" spans="1:6" x14ac:dyDescent="0.25">
      <c r="A61" s="42" t="s">
        <v>1181</v>
      </c>
      <c r="B61" s="43" t="s">
        <v>119</v>
      </c>
      <c r="C61" s="43" t="s">
        <v>748</v>
      </c>
      <c r="D61" s="3"/>
      <c r="F61" s="3"/>
    </row>
    <row r="62" spans="1:6" x14ac:dyDescent="0.25">
      <c r="A62" s="42" t="s">
        <v>1509</v>
      </c>
      <c r="B62" s="43" t="s">
        <v>119</v>
      </c>
      <c r="C62" s="43" t="s">
        <v>284</v>
      </c>
      <c r="D62" s="3"/>
      <c r="F62" s="3"/>
    </row>
    <row r="63" spans="1:6" x14ac:dyDescent="0.25">
      <c r="A63" s="42" t="s">
        <v>1185</v>
      </c>
      <c r="B63" s="43" t="s">
        <v>119</v>
      </c>
      <c r="C63" s="43" t="s">
        <v>649</v>
      </c>
      <c r="D63" s="3"/>
      <c r="F63" s="3"/>
    </row>
    <row r="64" spans="1:6" x14ac:dyDescent="0.25">
      <c r="A64" s="42" t="s">
        <v>1730</v>
      </c>
      <c r="B64" s="43" t="s">
        <v>119</v>
      </c>
      <c r="C64" s="43" t="s">
        <v>629</v>
      </c>
      <c r="D64" s="3"/>
      <c r="F64" s="3"/>
    </row>
    <row r="65" spans="1:6" x14ac:dyDescent="0.25">
      <c r="A65" s="42" t="s">
        <v>1092</v>
      </c>
      <c r="B65" s="43" t="s">
        <v>119</v>
      </c>
      <c r="C65" s="43" t="s">
        <v>120</v>
      </c>
      <c r="D65" s="3"/>
      <c r="F65" s="3"/>
    </row>
    <row r="66" spans="1:6" x14ac:dyDescent="0.25">
      <c r="A66" s="42" t="s">
        <v>1188</v>
      </c>
      <c r="B66" s="43" t="s">
        <v>119</v>
      </c>
      <c r="C66" s="43" t="s">
        <v>1077</v>
      </c>
      <c r="D66" s="3"/>
      <c r="F66" s="3"/>
    </row>
    <row r="67" spans="1:6" x14ac:dyDescent="0.25">
      <c r="A67" s="42" t="s">
        <v>1189</v>
      </c>
      <c r="B67" s="43" t="s">
        <v>119</v>
      </c>
      <c r="C67" s="43" t="s">
        <v>1078</v>
      </c>
      <c r="D67" s="3"/>
      <c r="F67" s="3"/>
    </row>
    <row r="68" spans="1:6" x14ac:dyDescent="0.25">
      <c r="A68" s="42" t="s">
        <v>1190</v>
      </c>
      <c r="B68" s="43" t="s">
        <v>119</v>
      </c>
      <c r="C68" s="43" t="s">
        <v>738</v>
      </c>
      <c r="D68" s="3"/>
      <c r="F68" s="3"/>
    </row>
    <row r="69" spans="1:6" x14ac:dyDescent="0.25">
      <c r="A69" s="42" t="s">
        <v>1731</v>
      </c>
      <c r="B69" s="43" t="s">
        <v>119</v>
      </c>
      <c r="C69" s="43" t="s">
        <v>536</v>
      </c>
      <c r="D69" s="3"/>
      <c r="F69" s="3"/>
    </row>
    <row r="70" spans="1:6" x14ac:dyDescent="0.25">
      <c r="A70" s="42" t="s">
        <v>1191</v>
      </c>
      <c r="B70" s="43" t="s">
        <v>119</v>
      </c>
      <c r="C70" s="43" t="s">
        <v>1192</v>
      </c>
      <c r="D70" s="3"/>
      <c r="F70" s="3"/>
    </row>
    <row r="71" spans="1:6" x14ac:dyDescent="0.25">
      <c r="A71" s="42" t="s">
        <v>1510</v>
      </c>
      <c r="B71" s="43" t="s">
        <v>119</v>
      </c>
      <c r="C71" s="43" t="s">
        <v>1496</v>
      </c>
      <c r="D71" s="3"/>
      <c r="F71" s="3"/>
    </row>
    <row r="72" spans="1:6" x14ac:dyDescent="0.25">
      <c r="A72" s="42" t="s">
        <v>1512</v>
      </c>
      <c r="B72" s="43" t="s">
        <v>13</v>
      </c>
      <c r="C72" s="43" t="s">
        <v>461</v>
      </c>
      <c r="D72" s="3"/>
      <c r="F72" s="3"/>
    </row>
    <row r="73" spans="1:6" x14ac:dyDescent="0.25">
      <c r="A73" s="42" t="s">
        <v>1732</v>
      </c>
      <c r="B73" s="43" t="s">
        <v>13</v>
      </c>
      <c r="C73" s="43" t="s">
        <v>1733</v>
      </c>
      <c r="D73" s="3"/>
      <c r="F73" s="3"/>
    </row>
    <row r="74" spans="1:6" x14ac:dyDescent="0.25">
      <c r="A74" s="42" t="s">
        <v>1513</v>
      </c>
      <c r="B74" s="43" t="s">
        <v>13</v>
      </c>
      <c r="C74" s="43" t="s">
        <v>207</v>
      </c>
      <c r="D74" s="3"/>
      <c r="F74" s="3"/>
    </row>
    <row r="75" spans="1:6" x14ac:dyDescent="0.25">
      <c r="A75" s="42" t="s">
        <v>1514</v>
      </c>
      <c r="B75" s="43" t="s">
        <v>13</v>
      </c>
      <c r="C75" s="43" t="s">
        <v>155</v>
      </c>
      <c r="D75" s="3"/>
      <c r="F75" s="3"/>
    </row>
    <row r="76" spans="1:6" x14ac:dyDescent="0.25">
      <c r="A76" s="42" t="s">
        <v>1734</v>
      </c>
      <c r="B76" s="43" t="s">
        <v>13</v>
      </c>
      <c r="C76" s="43" t="s">
        <v>1735</v>
      </c>
      <c r="D76" s="3"/>
      <c r="F76" s="3"/>
    </row>
    <row r="77" spans="1:6" x14ac:dyDescent="0.25">
      <c r="A77" s="42" t="s">
        <v>1515</v>
      </c>
      <c r="B77" s="43" t="s">
        <v>13</v>
      </c>
      <c r="C77" s="43" t="s">
        <v>13</v>
      </c>
      <c r="D77" s="3"/>
      <c r="F77" s="3"/>
    </row>
    <row r="78" spans="1:6" x14ac:dyDescent="0.25">
      <c r="A78" s="42" t="s">
        <v>1736</v>
      </c>
      <c r="B78" s="43" t="s">
        <v>13</v>
      </c>
      <c r="C78" s="43" t="s">
        <v>351</v>
      </c>
      <c r="D78" s="3"/>
      <c r="F78" s="3"/>
    </row>
    <row r="79" spans="1:6" x14ac:dyDescent="0.25">
      <c r="A79" s="42" t="s">
        <v>1517</v>
      </c>
      <c r="B79" s="43" t="s">
        <v>13</v>
      </c>
      <c r="C79" s="43" t="s">
        <v>14</v>
      </c>
      <c r="D79" s="3"/>
      <c r="F79" s="3"/>
    </row>
    <row r="80" spans="1:6" x14ac:dyDescent="0.25">
      <c r="A80" s="42" t="s">
        <v>1519</v>
      </c>
      <c r="B80" s="43" t="s">
        <v>13</v>
      </c>
      <c r="C80" s="43" t="s">
        <v>355</v>
      </c>
      <c r="D80" s="3"/>
      <c r="F80" s="3"/>
    </row>
    <row r="81" spans="1:6" x14ac:dyDescent="0.25">
      <c r="A81" s="42" t="s">
        <v>1520</v>
      </c>
      <c r="B81" s="43" t="s">
        <v>13</v>
      </c>
      <c r="C81" s="43" t="s">
        <v>147</v>
      </c>
      <c r="D81" s="3"/>
      <c r="F81" s="3"/>
    </row>
    <row r="82" spans="1:6" x14ac:dyDescent="0.25">
      <c r="A82" s="42" t="s">
        <v>1522</v>
      </c>
      <c r="B82" s="43" t="s">
        <v>13</v>
      </c>
      <c r="C82" s="43" t="s">
        <v>646</v>
      </c>
      <c r="D82" s="3"/>
      <c r="F82" s="3"/>
    </row>
    <row r="83" spans="1:6" x14ac:dyDescent="0.25">
      <c r="A83" s="42" t="s">
        <v>1523</v>
      </c>
      <c r="B83" s="43" t="s">
        <v>13</v>
      </c>
      <c r="C83" s="43" t="s">
        <v>1524</v>
      </c>
      <c r="D83" s="3"/>
      <c r="F83" s="3"/>
    </row>
    <row r="84" spans="1:6" x14ac:dyDescent="0.25">
      <c r="A84" s="42" t="s">
        <v>1737</v>
      </c>
      <c r="B84" s="43" t="s">
        <v>13</v>
      </c>
      <c r="C84" s="43" t="s">
        <v>1738</v>
      </c>
      <c r="D84" s="3"/>
      <c r="F84" s="3"/>
    </row>
    <row r="85" spans="1:6" x14ac:dyDescent="0.25">
      <c r="A85" s="42" t="s">
        <v>1739</v>
      </c>
      <c r="B85" s="43" t="s">
        <v>13</v>
      </c>
      <c r="C85" s="43" t="s">
        <v>344</v>
      </c>
      <c r="D85" s="3"/>
      <c r="F85" s="3"/>
    </row>
    <row r="86" spans="1:6" x14ac:dyDescent="0.25">
      <c r="A86" s="42" t="s">
        <v>1525</v>
      </c>
      <c r="B86" s="43" t="s">
        <v>13</v>
      </c>
      <c r="C86" s="43" t="s">
        <v>660</v>
      </c>
      <c r="D86" s="3"/>
      <c r="F86" s="3"/>
    </row>
    <row r="87" spans="1:6" x14ac:dyDescent="0.25">
      <c r="A87" s="42" t="s">
        <v>1526</v>
      </c>
      <c r="B87" s="43" t="s">
        <v>13</v>
      </c>
      <c r="C87" s="43" t="s">
        <v>203</v>
      </c>
      <c r="D87" s="3"/>
      <c r="F87" s="3"/>
    </row>
    <row r="88" spans="1:6" x14ac:dyDescent="0.25">
      <c r="A88" s="42" t="s">
        <v>1527</v>
      </c>
      <c r="B88" s="43" t="s">
        <v>13</v>
      </c>
      <c r="C88" s="43" t="s">
        <v>89</v>
      </c>
      <c r="D88" s="3"/>
      <c r="F88" s="3"/>
    </row>
    <row r="89" spans="1:6" x14ac:dyDescent="0.25">
      <c r="A89" s="42" t="s">
        <v>1740</v>
      </c>
      <c r="B89" s="43" t="s">
        <v>13</v>
      </c>
      <c r="C89" s="43" t="s">
        <v>448</v>
      </c>
      <c r="D89" s="3"/>
      <c r="F89" s="3"/>
    </row>
    <row r="90" spans="1:6" x14ac:dyDescent="0.25">
      <c r="A90" s="42" t="s">
        <v>1528</v>
      </c>
      <c r="B90" s="43" t="s">
        <v>13</v>
      </c>
      <c r="C90" s="43" t="s">
        <v>1529</v>
      </c>
      <c r="D90" s="3"/>
      <c r="F90" s="3"/>
    </row>
    <row r="91" spans="1:6" x14ac:dyDescent="0.25">
      <c r="A91" s="42" t="s">
        <v>1532</v>
      </c>
      <c r="B91" s="43" t="s">
        <v>13</v>
      </c>
      <c r="C91" s="43" t="s">
        <v>137</v>
      </c>
      <c r="D91" s="3"/>
      <c r="F91" s="3"/>
    </row>
    <row r="92" spans="1:6" x14ac:dyDescent="0.25">
      <c r="A92" s="42" t="s">
        <v>1533</v>
      </c>
      <c r="B92" s="43" t="s">
        <v>13</v>
      </c>
      <c r="C92" s="43" t="s">
        <v>556</v>
      </c>
      <c r="D92" s="3"/>
      <c r="F92" s="3"/>
    </row>
    <row r="93" spans="1:6" x14ac:dyDescent="0.25">
      <c r="A93" s="42" t="s">
        <v>1200</v>
      </c>
      <c r="B93" s="43" t="s">
        <v>13</v>
      </c>
      <c r="C93" s="43" t="s">
        <v>280</v>
      </c>
      <c r="D93" s="3"/>
      <c r="F93" s="3"/>
    </row>
    <row r="94" spans="1:6" x14ac:dyDescent="0.25">
      <c r="A94" s="42" t="s">
        <v>1538</v>
      </c>
      <c r="B94" s="43" t="s">
        <v>13</v>
      </c>
      <c r="C94" s="43" t="s">
        <v>876</v>
      </c>
      <c r="D94" s="3"/>
      <c r="F94" s="3"/>
    </row>
    <row r="95" spans="1:6" x14ac:dyDescent="0.25">
      <c r="A95" s="42" t="s">
        <v>1741</v>
      </c>
      <c r="B95" s="43" t="s">
        <v>13</v>
      </c>
      <c r="C95" s="43" t="s">
        <v>1742</v>
      </c>
      <c r="D95" s="3"/>
      <c r="F95" s="3"/>
    </row>
    <row r="96" spans="1:6" x14ac:dyDescent="0.25">
      <c r="A96" s="42" t="s">
        <v>1539</v>
      </c>
      <c r="B96" s="43" t="s">
        <v>13</v>
      </c>
      <c r="C96" s="43" t="s">
        <v>45</v>
      </c>
      <c r="D96" s="3"/>
      <c r="F96" s="3"/>
    </row>
    <row r="97" spans="1:6" x14ac:dyDescent="0.25">
      <c r="A97" s="42" t="s">
        <v>1540</v>
      </c>
      <c r="B97" s="43" t="s">
        <v>13</v>
      </c>
      <c r="C97" s="43" t="s">
        <v>1541</v>
      </c>
      <c r="D97" s="3"/>
      <c r="F97" s="3"/>
    </row>
    <row r="98" spans="1:6" x14ac:dyDescent="0.25">
      <c r="A98" s="42" t="s">
        <v>1743</v>
      </c>
      <c r="B98" s="43" t="s">
        <v>13</v>
      </c>
      <c r="C98" s="43" t="s">
        <v>1744</v>
      </c>
      <c r="D98" s="3"/>
      <c r="F98" s="3"/>
    </row>
    <row r="99" spans="1:6" x14ac:dyDescent="0.25">
      <c r="A99" s="42" t="s">
        <v>1542</v>
      </c>
      <c r="B99" s="43" t="s">
        <v>13</v>
      </c>
      <c r="C99" s="43" t="s">
        <v>571</v>
      </c>
      <c r="D99" s="3"/>
      <c r="F99" s="3"/>
    </row>
    <row r="100" spans="1:6" x14ac:dyDescent="0.25">
      <c r="A100" s="42" t="s">
        <v>1543</v>
      </c>
      <c r="B100" s="43" t="s">
        <v>13</v>
      </c>
      <c r="C100" s="43" t="s">
        <v>356</v>
      </c>
      <c r="D100" s="3"/>
      <c r="F100" s="3"/>
    </row>
    <row r="101" spans="1:6" x14ac:dyDescent="0.25">
      <c r="A101" s="42" t="s">
        <v>1546</v>
      </c>
      <c r="B101" s="43" t="s">
        <v>13</v>
      </c>
      <c r="C101" s="43" t="s">
        <v>541</v>
      </c>
      <c r="D101" s="3"/>
      <c r="F101" s="3"/>
    </row>
    <row r="102" spans="1:6" x14ac:dyDescent="0.25">
      <c r="A102" s="42" t="s">
        <v>1548</v>
      </c>
      <c r="B102" s="43" t="s">
        <v>13</v>
      </c>
      <c r="C102" s="43" t="s">
        <v>47</v>
      </c>
      <c r="D102" s="3"/>
      <c r="F102" s="3"/>
    </row>
    <row r="103" spans="1:6" x14ac:dyDescent="0.25">
      <c r="A103" s="42" t="s">
        <v>1201</v>
      </c>
      <c r="B103" s="43" t="s">
        <v>54</v>
      </c>
      <c r="C103" s="43" t="s">
        <v>75</v>
      </c>
      <c r="D103" s="3"/>
      <c r="F103" s="3"/>
    </row>
    <row r="104" spans="1:6" x14ac:dyDescent="0.25">
      <c r="A104" s="42" t="s">
        <v>1202</v>
      </c>
      <c r="B104" s="43" t="s">
        <v>54</v>
      </c>
      <c r="C104" s="43" t="s">
        <v>220</v>
      </c>
      <c r="D104" s="3"/>
      <c r="F104" s="3"/>
    </row>
    <row r="105" spans="1:6" x14ac:dyDescent="0.25">
      <c r="A105" s="42" t="s">
        <v>1550</v>
      </c>
      <c r="B105" s="43" t="s">
        <v>54</v>
      </c>
      <c r="C105" s="43" t="s">
        <v>234</v>
      </c>
      <c r="D105" s="3"/>
      <c r="F105" s="3"/>
    </row>
    <row r="106" spans="1:6" x14ac:dyDescent="0.25">
      <c r="A106" s="42" t="s">
        <v>1203</v>
      </c>
      <c r="B106" s="43" t="s">
        <v>54</v>
      </c>
      <c r="C106" s="43" t="s">
        <v>318</v>
      </c>
      <c r="D106" s="3"/>
      <c r="F106" s="3"/>
    </row>
    <row r="107" spans="1:6" x14ac:dyDescent="0.25">
      <c r="A107" s="42" t="s">
        <v>1551</v>
      </c>
      <c r="B107" s="43" t="s">
        <v>54</v>
      </c>
      <c r="C107" s="43" t="s">
        <v>389</v>
      </c>
      <c r="D107" s="3"/>
      <c r="F107" s="3"/>
    </row>
    <row r="108" spans="1:6" x14ac:dyDescent="0.25">
      <c r="A108" s="42" t="s">
        <v>1552</v>
      </c>
      <c r="B108" s="43" t="s">
        <v>54</v>
      </c>
      <c r="C108" s="43" t="s">
        <v>96</v>
      </c>
      <c r="D108" s="3"/>
      <c r="F108" s="3"/>
    </row>
    <row r="109" spans="1:6" x14ac:dyDescent="0.25">
      <c r="A109" s="42" t="s">
        <v>1208</v>
      </c>
      <c r="B109" s="43" t="s">
        <v>54</v>
      </c>
      <c r="C109" s="43" t="s">
        <v>149</v>
      </c>
      <c r="D109" s="3"/>
      <c r="F109" s="3"/>
    </row>
    <row r="110" spans="1:6" x14ac:dyDescent="0.25">
      <c r="A110" s="42" t="s">
        <v>1555</v>
      </c>
      <c r="B110" s="43" t="s">
        <v>54</v>
      </c>
      <c r="C110" s="43" t="s">
        <v>372</v>
      </c>
      <c r="D110" s="3"/>
      <c r="F110" s="3"/>
    </row>
    <row r="111" spans="1:6" x14ac:dyDescent="0.25">
      <c r="A111" s="42" t="s">
        <v>1209</v>
      </c>
      <c r="B111" s="43" t="s">
        <v>54</v>
      </c>
      <c r="C111" s="43" t="s">
        <v>238</v>
      </c>
      <c r="D111" s="3"/>
      <c r="F111" s="3"/>
    </row>
    <row r="112" spans="1:6" x14ac:dyDescent="0.25">
      <c r="A112" s="42" t="s">
        <v>1210</v>
      </c>
      <c r="B112" s="43" t="s">
        <v>54</v>
      </c>
      <c r="C112" s="43" t="s">
        <v>20</v>
      </c>
      <c r="D112" s="3"/>
      <c r="F112" s="3"/>
    </row>
    <row r="113" spans="1:6" x14ac:dyDescent="0.25">
      <c r="A113" s="42" t="s">
        <v>1556</v>
      </c>
      <c r="B113" s="43" t="s">
        <v>54</v>
      </c>
      <c r="C113" s="43" t="s">
        <v>233</v>
      </c>
      <c r="D113" s="3"/>
      <c r="F113" s="3"/>
    </row>
    <row r="114" spans="1:6" x14ac:dyDescent="0.25">
      <c r="A114" s="42" t="s">
        <v>1211</v>
      </c>
      <c r="B114" s="43" t="s">
        <v>54</v>
      </c>
      <c r="C114" s="43" t="s">
        <v>308</v>
      </c>
      <c r="D114" s="3"/>
      <c r="F114" s="3"/>
    </row>
    <row r="115" spans="1:6" x14ac:dyDescent="0.25">
      <c r="A115" s="42" t="s">
        <v>1213</v>
      </c>
      <c r="B115" s="43" t="s">
        <v>54</v>
      </c>
      <c r="C115" s="43" t="s">
        <v>391</v>
      </c>
      <c r="D115" s="3"/>
      <c r="F115" s="3"/>
    </row>
    <row r="116" spans="1:6" x14ac:dyDescent="0.25">
      <c r="A116" s="42" t="s">
        <v>1557</v>
      </c>
      <c r="B116" s="43" t="s">
        <v>54</v>
      </c>
      <c r="C116" s="43" t="s">
        <v>142</v>
      </c>
      <c r="D116" s="3"/>
      <c r="F116" s="3"/>
    </row>
    <row r="117" spans="1:6" x14ac:dyDescent="0.25">
      <c r="A117" s="42" t="s">
        <v>1215</v>
      </c>
      <c r="B117" s="43" t="s">
        <v>54</v>
      </c>
      <c r="C117" s="43" t="s">
        <v>224</v>
      </c>
      <c r="D117" s="3"/>
      <c r="F117" s="3"/>
    </row>
    <row r="118" spans="1:6" x14ac:dyDescent="0.25">
      <c r="A118" s="42" t="s">
        <v>1216</v>
      </c>
      <c r="B118" s="43" t="s">
        <v>24</v>
      </c>
      <c r="C118" s="43" t="s">
        <v>85</v>
      </c>
      <c r="D118" s="3"/>
      <c r="F118" s="3"/>
    </row>
    <row r="119" spans="1:6" x14ac:dyDescent="0.25">
      <c r="A119" s="42" t="s">
        <v>1219</v>
      </c>
      <c r="B119" s="43" t="s">
        <v>24</v>
      </c>
      <c r="C119" s="43" t="s">
        <v>87</v>
      </c>
      <c r="D119" s="3"/>
      <c r="F119" s="3"/>
    </row>
    <row r="120" spans="1:6" x14ac:dyDescent="0.25">
      <c r="A120" s="42" t="s">
        <v>1223</v>
      </c>
      <c r="B120" s="43" t="s">
        <v>24</v>
      </c>
      <c r="C120" s="43" t="s">
        <v>78</v>
      </c>
      <c r="D120" s="3"/>
      <c r="F120" s="3"/>
    </row>
    <row r="121" spans="1:6" x14ac:dyDescent="0.25">
      <c r="A121" s="42" t="s">
        <v>1558</v>
      </c>
      <c r="B121" s="43" t="s">
        <v>72</v>
      </c>
      <c r="C121" s="43" t="s">
        <v>73</v>
      </c>
      <c r="D121" s="3"/>
      <c r="F121" s="3"/>
    </row>
    <row r="122" spans="1:6" x14ac:dyDescent="0.25">
      <c r="A122" s="42" t="s">
        <v>1559</v>
      </c>
      <c r="B122" s="43" t="s">
        <v>72</v>
      </c>
      <c r="C122" s="43" t="s">
        <v>490</v>
      </c>
      <c r="D122" s="3"/>
      <c r="F122" s="3"/>
    </row>
    <row r="123" spans="1:6" x14ac:dyDescent="0.25">
      <c r="A123" s="42" t="s">
        <v>1231</v>
      </c>
      <c r="B123" s="43" t="s">
        <v>72</v>
      </c>
      <c r="C123" s="43" t="s">
        <v>404</v>
      </c>
      <c r="D123" s="3"/>
      <c r="F123" s="3"/>
    </row>
    <row r="124" spans="1:6" x14ac:dyDescent="0.25">
      <c r="A124" s="42" t="s">
        <v>1745</v>
      </c>
      <c r="B124" s="43" t="s">
        <v>72</v>
      </c>
      <c r="C124" s="43" t="s">
        <v>396</v>
      </c>
      <c r="D124" s="3"/>
      <c r="F124" s="3"/>
    </row>
    <row r="125" spans="1:6" x14ac:dyDescent="0.25">
      <c r="A125" s="42" t="s">
        <v>1232</v>
      </c>
      <c r="B125" s="43" t="s">
        <v>72</v>
      </c>
      <c r="C125" s="43" t="s">
        <v>348</v>
      </c>
      <c r="D125" s="3"/>
      <c r="F125" s="3"/>
    </row>
    <row r="126" spans="1:6" x14ac:dyDescent="0.25">
      <c r="A126" s="42" t="s">
        <v>1746</v>
      </c>
      <c r="B126" s="43" t="s">
        <v>72</v>
      </c>
      <c r="C126" s="43" t="s">
        <v>628</v>
      </c>
      <c r="D126" s="3"/>
      <c r="F126" s="3"/>
    </row>
    <row r="127" spans="1:6" x14ac:dyDescent="0.25">
      <c r="A127" s="42" t="s">
        <v>1560</v>
      </c>
      <c r="B127" s="43" t="s">
        <v>72</v>
      </c>
      <c r="C127" s="43" t="s">
        <v>1561</v>
      </c>
      <c r="D127" s="3"/>
      <c r="F127" s="3"/>
    </row>
    <row r="128" spans="1:6" x14ac:dyDescent="0.25">
      <c r="A128" s="42" t="s">
        <v>1747</v>
      </c>
      <c r="B128" s="43" t="s">
        <v>72</v>
      </c>
      <c r="C128" s="43" t="s">
        <v>214</v>
      </c>
      <c r="D128" s="3"/>
      <c r="F128" s="3"/>
    </row>
    <row r="129" spans="1:6" x14ac:dyDescent="0.25">
      <c r="A129" s="42" t="s">
        <v>1234</v>
      </c>
      <c r="B129" s="43" t="s">
        <v>72</v>
      </c>
      <c r="C129" s="43" t="s">
        <v>558</v>
      </c>
      <c r="D129" s="3"/>
      <c r="F129" s="3"/>
    </row>
    <row r="130" spans="1:6" x14ac:dyDescent="0.25">
      <c r="A130" s="42" t="s">
        <v>1235</v>
      </c>
      <c r="B130" s="43" t="s">
        <v>72</v>
      </c>
      <c r="C130" s="43" t="s">
        <v>527</v>
      </c>
      <c r="D130" s="3"/>
      <c r="F130" s="3"/>
    </row>
    <row r="131" spans="1:6" x14ac:dyDescent="0.25">
      <c r="A131" s="42" t="s">
        <v>1748</v>
      </c>
      <c r="B131" s="43" t="s">
        <v>72</v>
      </c>
      <c r="C131" s="43" t="s">
        <v>739</v>
      </c>
      <c r="D131" s="3"/>
      <c r="F131" s="3"/>
    </row>
    <row r="132" spans="1:6" x14ac:dyDescent="0.25">
      <c r="A132" s="42" t="s">
        <v>1236</v>
      </c>
      <c r="B132" s="43" t="s">
        <v>72</v>
      </c>
      <c r="C132" s="43" t="s">
        <v>1079</v>
      </c>
      <c r="D132" s="3"/>
      <c r="F132" s="3"/>
    </row>
    <row r="133" spans="1:6" x14ac:dyDescent="0.25">
      <c r="A133" s="42" t="s">
        <v>1562</v>
      </c>
      <c r="B133" s="43" t="s">
        <v>72</v>
      </c>
      <c r="C133" s="43" t="s">
        <v>392</v>
      </c>
      <c r="D133" s="3"/>
      <c r="F133" s="3"/>
    </row>
    <row r="134" spans="1:6" x14ac:dyDescent="0.25">
      <c r="A134" s="42" t="s">
        <v>1237</v>
      </c>
      <c r="B134" s="43" t="s">
        <v>72</v>
      </c>
      <c r="C134" s="43" t="s">
        <v>613</v>
      </c>
      <c r="D134" s="3"/>
      <c r="F134" s="3"/>
    </row>
    <row r="135" spans="1:6" x14ac:dyDescent="0.25">
      <c r="A135" s="42" t="s">
        <v>1239</v>
      </c>
      <c r="B135" s="43" t="s">
        <v>72</v>
      </c>
      <c r="C135" s="43" t="s">
        <v>237</v>
      </c>
      <c r="D135" s="3"/>
      <c r="F135" s="3"/>
    </row>
    <row r="136" spans="1:6" x14ac:dyDescent="0.25">
      <c r="A136" s="42" t="s">
        <v>1563</v>
      </c>
      <c r="B136" s="43" t="s">
        <v>72</v>
      </c>
      <c r="C136" s="43" t="s">
        <v>138</v>
      </c>
      <c r="D136" s="3"/>
      <c r="F136" s="3"/>
    </row>
    <row r="137" spans="1:6" x14ac:dyDescent="0.25">
      <c r="A137" s="42" t="s">
        <v>1749</v>
      </c>
      <c r="B137" s="43" t="s">
        <v>72</v>
      </c>
      <c r="C137" s="43" t="s">
        <v>148</v>
      </c>
      <c r="D137" s="3"/>
      <c r="F137" s="3"/>
    </row>
    <row r="138" spans="1:6" x14ac:dyDescent="0.25">
      <c r="A138" s="42" t="s">
        <v>1241</v>
      </c>
      <c r="B138" s="43" t="s">
        <v>72</v>
      </c>
      <c r="C138" s="43" t="s">
        <v>1080</v>
      </c>
      <c r="D138" s="3"/>
      <c r="F138" s="3"/>
    </row>
    <row r="139" spans="1:6" x14ac:dyDescent="0.25">
      <c r="A139" s="42" t="s">
        <v>1094</v>
      </c>
      <c r="B139" s="43" t="s">
        <v>57</v>
      </c>
      <c r="C139" s="43" t="s">
        <v>62</v>
      </c>
      <c r="D139" s="3"/>
      <c r="F139" s="3"/>
    </row>
    <row r="140" spans="1:6" x14ac:dyDescent="0.25">
      <c r="A140" s="42" t="s">
        <v>1242</v>
      </c>
      <c r="B140" s="43" t="s">
        <v>57</v>
      </c>
      <c r="C140" s="43" t="s">
        <v>152</v>
      </c>
      <c r="D140" s="3"/>
      <c r="F140" s="3"/>
    </row>
    <row r="141" spans="1:6" x14ac:dyDescent="0.25">
      <c r="A141" s="42" t="s">
        <v>1565</v>
      </c>
      <c r="B141" s="43" t="s">
        <v>57</v>
      </c>
      <c r="C141" s="43" t="s">
        <v>550</v>
      </c>
      <c r="D141" s="3"/>
      <c r="F141" s="3"/>
    </row>
    <row r="142" spans="1:6" x14ac:dyDescent="0.25">
      <c r="A142" s="42" t="s">
        <v>1245</v>
      </c>
      <c r="B142" s="43" t="s">
        <v>57</v>
      </c>
      <c r="C142" s="43" t="s">
        <v>297</v>
      </c>
      <c r="D142" s="3"/>
      <c r="F142" s="3"/>
    </row>
    <row r="143" spans="1:6" x14ac:dyDescent="0.25">
      <c r="A143" s="42" t="s">
        <v>1246</v>
      </c>
      <c r="B143" s="43" t="s">
        <v>57</v>
      </c>
      <c r="C143" s="43" t="s">
        <v>190</v>
      </c>
      <c r="D143" s="3"/>
      <c r="F143" s="3"/>
    </row>
    <row r="144" spans="1:6" x14ac:dyDescent="0.25">
      <c r="A144" s="42" t="s">
        <v>1566</v>
      </c>
      <c r="B144" s="43" t="s">
        <v>57</v>
      </c>
      <c r="C144" s="43" t="s">
        <v>444</v>
      </c>
      <c r="D144" s="3"/>
      <c r="F144" s="3"/>
    </row>
    <row r="145" spans="1:6" x14ac:dyDescent="0.25">
      <c r="A145" s="42" t="s">
        <v>1567</v>
      </c>
      <c r="B145" s="43" t="s">
        <v>57</v>
      </c>
      <c r="C145" s="43" t="s">
        <v>1568</v>
      </c>
      <c r="D145" s="3"/>
      <c r="F145" s="3"/>
    </row>
    <row r="146" spans="1:6" x14ac:dyDescent="0.25">
      <c r="A146" s="42" t="s">
        <v>1569</v>
      </c>
      <c r="B146" s="43" t="s">
        <v>57</v>
      </c>
      <c r="C146" s="43" t="s">
        <v>701</v>
      </c>
      <c r="D146" s="3"/>
      <c r="F146" s="3"/>
    </row>
    <row r="147" spans="1:6" x14ac:dyDescent="0.25">
      <c r="A147" s="42" t="s">
        <v>1255</v>
      </c>
      <c r="B147" s="43" t="s">
        <v>57</v>
      </c>
      <c r="C147" s="43" t="s">
        <v>76</v>
      </c>
      <c r="D147" s="3"/>
      <c r="F147" s="3"/>
    </row>
    <row r="148" spans="1:6" x14ac:dyDescent="0.25">
      <c r="A148" s="42" t="s">
        <v>1256</v>
      </c>
      <c r="B148" s="43" t="s">
        <v>57</v>
      </c>
      <c r="C148" s="43" t="s">
        <v>58</v>
      </c>
      <c r="D148" s="3"/>
      <c r="F148" s="3"/>
    </row>
    <row r="149" spans="1:6" x14ac:dyDescent="0.25">
      <c r="A149" s="42" t="s">
        <v>1099</v>
      </c>
      <c r="B149" s="43" t="s">
        <v>32</v>
      </c>
      <c r="C149" s="43" t="s">
        <v>33</v>
      </c>
      <c r="D149" s="3"/>
      <c r="F149" s="3"/>
    </row>
    <row r="150" spans="1:6" x14ac:dyDescent="0.25">
      <c r="A150" s="42" t="s">
        <v>1570</v>
      </c>
      <c r="B150" s="43" t="s">
        <v>32</v>
      </c>
      <c r="C150" s="43" t="s">
        <v>351</v>
      </c>
      <c r="D150" s="3"/>
      <c r="F150" s="3"/>
    </row>
    <row r="151" spans="1:6" x14ac:dyDescent="0.25">
      <c r="A151" s="42" t="s">
        <v>1100</v>
      </c>
      <c r="B151" s="43" t="s">
        <v>32</v>
      </c>
      <c r="C151" s="43" t="s">
        <v>252</v>
      </c>
      <c r="D151" s="3"/>
      <c r="F151" s="3"/>
    </row>
    <row r="152" spans="1:6" x14ac:dyDescent="0.25">
      <c r="A152" s="42" t="s">
        <v>1571</v>
      </c>
      <c r="B152" s="43" t="s">
        <v>32</v>
      </c>
      <c r="C152" s="43" t="s">
        <v>258</v>
      </c>
      <c r="D152" s="3"/>
      <c r="F152" s="3"/>
    </row>
    <row r="153" spans="1:6" x14ac:dyDescent="0.25">
      <c r="A153" s="42" t="s">
        <v>1102</v>
      </c>
      <c r="B153" s="43" t="s">
        <v>32</v>
      </c>
      <c r="C153" s="43" t="s">
        <v>135</v>
      </c>
      <c r="D153" s="3"/>
      <c r="F153" s="3"/>
    </row>
    <row r="154" spans="1:6" x14ac:dyDescent="0.25">
      <c r="A154" s="42" t="s">
        <v>1103</v>
      </c>
      <c r="B154" s="43" t="s">
        <v>32</v>
      </c>
      <c r="C154" s="43" t="s">
        <v>786</v>
      </c>
      <c r="D154" s="3"/>
      <c r="F154" s="3"/>
    </row>
    <row r="155" spans="1:6" x14ac:dyDescent="0.25">
      <c r="A155" s="42" t="s">
        <v>1750</v>
      </c>
      <c r="B155" s="43" t="s">
        <v>32</v>
      </c>
      <c r="C155" s="43" t="s">
        <v>604</v>
      </c>
      <c r="D155" s="3"/>
      <c r="F155" s="3"/>
    </row>
    <row r="156" spans="1:6" x14ac:dyDescent="0.25">
      <c r="A156" s="42" t="s">
        <v>1104</v>
      </c>
      <c r="B156" s="43" t="s">
        <v>32</v>
      </c>
      <c r="C156" s="43" t="s">
        <v>303</v>
      </c>
      <c r="D156" s="3"/>
      <c r="F156" s="3"/>
    </row>
    <row r="157" spans="1:6" x14ac:dyDescent="0.25">
      <c r="A157" s="42" t="s">
        <v>1258</v>
      </c>
      <c r="B157" s="43" t="s">
        <v>32</v>
      </c>
      <c r="C157" s="43" t="s">
        <v>438</v>
      </c>
      <c r="D157" s="3"/>
      <c r="F157" s="3"/>
    </row>
    <row r="158" spans="1:6" x14ac:dyDescent="0.25">
      <c r="A158" s="42" t="s">
        <v>1259</v>
      </c>
      <c r="B158" s="43" t="s">
        <v>32</v>
      </c>
      <c r="C158" s="43" t="s">
        <v>349</v>
      </c>
      <c r="D158" s="3"/>
      <c r="F158" s="3"/>
    </row>
    <row r="159" spans="1:6" x14ac:dyDescent="0.25">
      <c r="A159" s="42" t="s">
        <v>1572</v>
      </c>
      <c r="B159" s="43" t="s">
        <v>32</v>
      </c>
      <c r="C159" s="43" t="s">
        <v>93</v>
      </c>
      <c r="D159" s="3"/>
      <c r="F159" s="3"/>
    </row>
    <row r="160" spans="1:6" x14ac:dyDescent="0.25">
      <c r="A160" s="42" t="s">
        <v>1573</v>
      </c>
      <c r="B160" s="43" t="s">
        <v>32</v>
      </c>
      <c r="C160" s="43" t="s">
        <v>340</v>
      </c>
      <c r="D160" s="3"/>
      <c r="F160" s="3"/>
    </row>
    <row r="161" spans="1:6" x14ac:dyDescent="0.25">
      <c r="A161" s="42" t="s">
        <v>1260</v>
      </c>
      <c r="B161" s="43" t="s">
        <v>32</v>
      </c>
      <c r="C161" s="43" t="s">
        <v>212</v>
      </c>
      <c r="D161" s="3"/>
      <c r="F161" s="3"/>
    </row>
    <row r="162" spans="1:6" x14ac:dyDescent="0.25">
      <c r="A162" s="42" t="s">
        <v>1574</v>
      </c>
      <c r="B162" s="43" t="s">
        <v>32</v>
      </c>
      <c r="C162" s="43" t="s">
        <v>90</v>
      </c>
      <c r="D162" s="3"/>
      <c r="F162" s="3"/>
    </row>
    <row r="163" spans="1:6" x14ac:dyDescent="0.25">
      <c r="A163" s="42" t="s">
        <v>1575</v>
      </c>
      <c r="B163" s="43" t="s">
        <v>32</v>
      </c>
      <c r="C163" s="43" t="s">
        <v>791</v>
      </c>
      <c r="D163" s="3"/>
      <c r="F163" s="3"/>
    </row>
    <row r="164" spans="1:6" x14ac:dyDescent="0.25">
      <c r="A164" s="42" t="s">
        <v>1106</v>
      </c>
      <c r="B164" s="43" t="s">
        <v>32</v>
      </c>
      <c r="C164" s="43" t="s">
        <v>418</v>
      </c>
      <c r="D164" s="3"/>
      <c r="F164" s="3"/>
    </row>
    <row r="165" spans="1:6" x14ac:dyDescent="0.25">
      <c r="A165" s="42" t="s">
        <v>1262</v>
      </c>
      <c r="B165" s="43" t="s">
        <v>32</v>
      </c>
      <c r="C165" s="43" t="s">
        <v>165</v>
      </c>
      <c r="D165" s="3"/>
      <c r="F165" s="3"/>
    </row>
    <row r="166" spans="1:6" x14ac:dyDescent="0.25">
      <c r="A166" s="42" t="s">
        <v>1107</v>
      </c>
      <c r="B166" s="43" t="s">
        <v>32</v>
      </c>
      <c r="C166" s="43" t="s">
        <v>173</v>
      </c>
      <c r="D166" s="3"/>
      <c r="F166" s="3"/>
    </row>
    <row r="167" spans="1:6" x14ac:dyDescent="0.25">
      <c r="A167" s="42" t="s">
        <v>1576</v>
      </c>
      <c r="B167" s="43" t="s">
        <v>18</v>
      </c>
      <c r="C167" s="43" t="s">
        <v>844</v>
      </c>
      <c r="D167" s="3"/>
      <c r="F167" s="3"/>
    </row>
    <row r="168" spans="1:6" x14ac:dyDescent="0.25">
      <c r="A168" s="42" t="s">
        <v>1577</v>
      </c>
      <c r="B168" s="43" t="s">
        <v>18</v>
      </c>
      <c r="C168" s="43" t="s">
        <v>153</v>
      </c>
      <c r="D168" s="3"/>
      <c r="F168" s="3"/>
    </row>
    <row r="169" spans="1:6" x14ac:dyDescent="0.25">
      <c r="A169" s="42" t="s">
        <v>1263</v>
      </c>
      <c r="B169" s="43" t="s">
        <v>18</v>
      </c>
      <c r="C169" s="43" t="s">
        <v>587</v>
      </c>
      <c r="D169" s="3"/>
      <c r="F169" s="3"/>
    </row>
    <row r="170" spans="1:6" x14ac:dyDescent="0.25">
      <c r="A170" s="42" t="s">
        <v>1751</v>
      </c>
      <c r="B170" s="43" t="s">
        <v>18</v>
      </c>
      <c r="C170" s="43" t="s">
        <v>219</v>
      </c>
      <c r="D170" s="3"/>
      <c r="F170" s="3"/>
    </row>
    <row r="171" spans="1:6" x14ac:dyDescent="0.25">
      <c r="A171" s="42" t="s">
        <v>1264</v>
      </c>
      <c r="B171" s="43" t="s">
        <v>18</v>
      </c>
      <c r="C171" s="43" t="s">
        <v>546</v>
      </c>
      <c r="D171" s="3"/>
      <c r="F171" s="3"/>
    </row>
    <row r="172" spans="1:6" x14ac:dyDescent="0.25">
      <c r="A172" s="42" t="s">
        <v>1578</v>
      </c>
      <c r="B172" s="43" t="s">
        <v>18</v>
      </c>
      <c r="C172" s="43" t="s">
        <v>347</v>
      </c>
      <c r="D172" s="3"/>
      <c r="F172" s="3"/>
    </row>
    <row r="173" spans="1:6" x14ac:dyDescent="0.25">
      <c r="A173" s="42" t="s">
        <v>1579</v>
      </c>
      <c r="B173" s="43" t="s">
        <v>18</v>
      </c>
      <c r="C173" s="43" t="s">
        <v>213</v>
      </c>
      <c r="D173" s="3"/>
      <c r="F173" s="3"/>
    </row>
    <row r="174" spans="1:6" x14ac:dyDescent="0.25">
      <c r="A174" s="42" t="s">
        <v>1580</v>
      </c>
      <c r="B174" s="43" t="s">
        <v>18</v>
      </c>
      <c r="C174" s="43" t="s">
        <v>247</v>
      </c>
      <c r="D174" s="3"/>
      <c r="F174" s="3"/>
    </row>
    <row r="175" spans="1:6" x14ac:dyDescent="0.25">
      <c r="A175" s="42" t="s">
        <v>1752</v>
      </c>
      <c r="B175" s="43" t="s">
        <v>18</v>
      </c>
      <c r="C175" s="43" t="s">
        <v>111</v>
      </c>
      <c r="D175" s="3"/>
      <c r="F175" s="3"/>
    </row>
    <row r="176" spans="1:6" x14ac:dyDescent="0.25">
      <c r="A176" s="42" t="s">
        <v>1266</v>
      </c>
      <c r="B176" s="43" t="s">
        <v>18</v>
      </c>
      <c r="C176" s="43" t="s">
        <v>566</v>
      </c>
      <c r="D176" s="3"/>
      <c r="F176" s="3"/>
    </row>
    <row r="177" spans="1:6" x14ac:dyDescent="0.25">
      <c r="A177" s="42" t="s">
        <v>1581</v>
      </c>
      <c r="B177" s="43" t="s">
        <v>18</v>
      </c>
      <c r="C177" s="43" t="s">
        <v>209</v>
      </c>
      <c r="D177" s="3"/>
      <c r="F177" s="3"/>
    </row>
    <row r="178" spans="1:6" x14ac:dyDescent="0.25">
      <c r="A178" s="42" t="s">
        <v>1583</v>
      </c>
      <c r="B178" s="43" t="s">
        <v>18</v>
      </c>
      <c r="C178" s="43" t="s">
        <v>125</v>
      </c>
      <c r="D178" s="3"/>
      <c r="F178" s="3"/>
    </row>
    <row r="179" spans="1:6" x14ac:dyDescent="0.25">
      <c r="A179" s="42" t="s">
        <v>1584</v>
      </c>
      <c r="B179" s="43" t="s">
        <v>18</v>
      </c>
      <c r="C179" s="43" t="s">
        <v>127</v>
      </c>
      <c r="D179" s="3"/>
      <c r="F179" s="3"/>
    </row>
    <row r="180" spans="1:6" x14ac:dyDescent="0.25">
      <c r="A180" s="42" t="s">
        <v>1585</v>
      </c>
      <c r="B180" s="43" t="s">
        <v>18</v>
      </c>
      <c r="C180" s="43" t="s">
        <v>28</v>
      </c>
      <c r="D180" s="3"/>
      <c r="F180" s="3"/>
    </row>
    <row r="181" spans="1:6" x14ac:dyDescent="0.25">
      <c r="A181" s="42" t="s">
        <v>1586</v>
      </c>
      <c r="B181" s="43" t="s">
        <v>18</v>
      </c>
      <c r="C181" s="43" t="s">
        <v>133</v>
      </c>
      <c r="D181" s="3"/>
      <c r="F181" s="3"/>
    </row>
    <row r="182" spans="1:6" x14ac:dyDescent="0.25">
      <c r="A182" s="42" t="s">
        <v>1267</v>
      </c>
      <c r="B182" s="43" t="s">
        <v>18</v>
      </c>
      <c r="C182" s="43" t="s">
        <v>524</v>
      </c>
      <c r="D182" s="3"/>
      <c r="F182" s="3"/>
    </row>
    <row r="183" spans="1:6" x14ac:dyDescent="0.25">
      <c r="A183" s="42" t="s">
        <v>1753</v>
      </c>
      <c r="B183" s="43" t="s">
        <v>18</v>
      </c>
      <c r="C183" s="43" t="s">
        <v>48</v>
      </c>
      <c r="D183" s="3"/>
      <c r="F183" s="3"/>
    </row>
    <row r="184" spans="1:6" x14ac:dyDescent="0.25">
      <c r="A184" s="42" t="s">
        <v>1587</v>
      </c>
      <c r="B184" s="43" t="s">
        <v>18</v>
      </c>
      <c r="C184" s="43" t="s">
        <v>19</v>
      </c>
      <c r="D184" s="3"/>
      <c r="F184" s="3"/>
    </row>
    <row r="185" spans="1:6" x14ac:dyDescent="0.25">
      <c r="A185" s="42" t="s">
        <v>1588</v>
      </c>
      <c r="B185" s="43" t="s">
        <v>18</v>
      </c>
      <c r="C185" s="43" t="s">
        <v>264</v>
      </c>
      <c r="D185" s="3"/>
      <c r="F185" s="3"/>
    </row>
    <row r="186" spans="1:6" x14ac:dyDescent="0.25">
      <c r="A186" s="42" t="s">
        <v>1754</v>
      </c>
      <c r="B186" s="43" t="s">
        <v>18</v>
      </c>
      <c r="C186" s="43" t="s">
        <v>44</v>
      </c>
      <c r="D186" s="3"/>
      <c r="F186" s="3"/>
    </row>
    <row r="187" spans="1:6" x14ac:dyDescent="0.25">
      <c r="A187" s="42" t="s">
        <v>1590</v>
      </c>
      <c r="B187" s="43" t="s">
        <v>18</v>
      </c>
      <c r="C187" s="43" t="s">
        <v>177</v>
      </c>
      <c r="D187" s="3"/>
      <c r="F187" s="3"/>
    </row>
    <row r="188" spans="1:6" x14ac:dyDescent="0.25">
      <c r="A188" s="42" t="s">
        <v>1591</v>
      </c>
      <c r="B188" s="43" t="s">
        <v>18</v>
      </c>
      <c r="C188" s="43" t="s">
        <v>70</v>
      </c>
      <c r="D188" s="3"/>
      <c r="F188" s="3"/>
    </row>
    <row r="189" spans="1:6" x14ac:dyDescent="0.25">
      <c r="A189" s="42" t="s">
        <v>1755</v>
      </c>
      <c r="B189" s="43" t="s">
        <v>18</v>
      </c>
      <c r="C189" s="43" t="s">
        <v>215</v>
      </c>
      <c r="D189" s="3"/>
      <c r="F189" s="3"/>
    </row>
    <row r="190" spans="1:6" x14ac:dyDescent="0.25">
      <c r="A190" s="42" t="s">
        <v>1109</v>
      </c>
      <c r="B190" s="43" t="s">
        <v>18</v>
      </c>
      <c r="C190" s="43" t="s">
        <v>733</v>
      </c>
      <c r="D190" s="3"/>
      <c r="F190" s="3"/>
    </row>
    <row r="191" spans="1:6" x14ac:dyDescent="0.25">
      <c r="A191" s="42" t="s">
        <v>1756</v>
      </c>
      <c r="B191" s="43" t="s">
        <v>18</v>
      </c>
      <c r="C191" s="43" t="s">
        <v>110</v>
      </c>
      <c r="D191" s="3"/>
      <c r="F191" s="3"/>
    </row>
    <row r="192" spans="1:6" x14ac:dyDescent="0.25">
      <c r="A192" s="42" t="s">
        <v>1269</v>
      </c>
      <c r="B192" s="43" t="s">
        <v>18</v>
      </c>
      <c r="C192" s="43" t="s">
        <v>116</v>
      </c>
      <c r="D192" s="3"/>
      <c r="F192" s="3"/>
    </row>
    <row r="193" spans="1:6" x14ac:dyDescent="0.25">
      <c r="A193" s="42" t="s">
        <v>1592</v>
      </c>
      <c r="B193" s="43" t="s">
        <v>18</v>
      </c>
      <c r="C193" s="43" t="s">
        <v>36</v>
      </c>
      <c r="D193" s="3"/>
      <c r="F193" s="3"/>
    </row>
    <row r="194" spans="1:6" x14ac:dyDescent="0.25">
      <c r="A194" s="42" t="s">
        <v>1593</v>
      </c>
      <c r="B194" s="43" t="s">
        <v>18</v>
      </c>
      <c r="C194" s="43" t="s">
        <v>531</v>
      </c>
      <c r="D194" s="3"/>
      <c r="F194" s="3"/>
    </row>
    <row r="195" spans="1:6" x14ac:dyDescent="0.25">
      <c r="A195" s="42" t="s">
        <v>1594</v>
      </c>
      <c r="B195" s="43" t="s">
        <v>18</v>
      </c>
      <c r="C195" s="43" t="s">
        <v>881</v>
      </c>
      <c r="D195" s="3"/>
      <c r="F195" s="3"/>
    </row>
    <row r="196" spans="1:6" x14ac:dyDescent="0.25">
      <c r="A196" s="42" t="s">
        <v>1757</v>
      </c>
      <c r="B196" s="43" t="s">
        <v>18</v>
      </c>
      <c r="C196" s="43" t="s">
        <v>573</v>
      </c>
      <c r="D196" s="3"/>
      <c r="F196" s="3"/>
    </row>
    <row r="197" spans="1:6" x14ac:dyDescent="0.25">
      <c r="A197" s="42" t="s">
        <v>1597</v>
      </c>
      <c r="B197" s="43" t="s">
        <v>18</v>
      </c>
      <c r="C197" s="43" t="s">
        <v>520</v>
      </c>
      <c r="D197" s="3"/>
      <c r="F197" s="3"/>
    </row>
    <row r="198" spans="1:6" x14ac:dyDescent="0.25">
      <c r="A198" s="42" t="s">
        <v>1271</v>
      </c>
      <c r="B198" s="43" t="s">
        <v>18</v>
      </c>
      <c r="C198" s="43" t="s">
        <v>623</v>
      </c>
      <c r="D198" s="3"/>
      <c r="F198" s="3"/>
    </row>
    <row r="199" spans="1:6" x14ac:dyDescent="0.25">
      <c r="A199" s="42" t="s">
        <v>1272</v>
      </c>
      <c r="B199" s="43" t="s">
        <v>18</v>
      </c>
      <c r="C199" s="43" t="s">
        <v>1273</v>
      </c>
      <c r="D199" s="3"/>
      <c r="F199" s="3"/>
    </row>
    <row r="200" spans="1:6" x14ac:dyDescent="0.25">
      <c r="A200" s="42" t="s">
        <v>1598</v>
      </c>
      <c r="B200" s="43" t="s">
        <v>18</v>
      </c>
      <c r="C200" s="43" t="s">
        <v>214</v>
      </c>
      <c r="D200" s="3"/>
      <c r="F200" s="3"/>
    </row>
    <row r="201" spans="1:6" x14ac:dyDescent="0.25">
      <c r="A201" s="42" t="s">
        <v>1599</v>
      </c>
      <c r="B201" s="43" t="s">
        <v>18</v>
      </c>
      <c r="C201" s="43" t="s">
        <v>401</v>
      </c>
      <c r="D201" s="3"/>
      <c r="F201" s="3"/>
    </row>
    <row r="202" spans="1:6" x14ac:dyDescent="0.25">
      <c r="A202" s="42" t="s">
        <v>1600</v>
      </c>
      <c r="B202" s="43" t="s">
        <v>18</v>
      </c>
      <c r="C202" s="43" t="s">
        <v>77</v>
      </c>
      <c r="D202" s="3"/>
      <c r="F202" s="3"/>
    </row>
    <row r="203" spans="1:6" x14ac:dyDescent="0.25">
      <c r="A203" s="42" t="s">
        <v>1758</v>
      </c>
      <c r="B203" s="43" t="s">
        <v>18</v>
      </c>
      <c r="C203" s="43" t="s">
        <v>114</v>
      </c>
      <c r="D203" s="3"/>
      <c r="F203" s="3"/>
    </row>
    <row r="204" spans="1:6" x14ac:dyDescent="0.25">
      <c r="A204" s="42" t="s">
        <v>1759</v>
      </c>
      <c r="B204" s="43" t="s">
        <v>18</v>
      </c>
      <c r="C204" s="43" t="s">
        <v>50</v>
      </c>
      <c r="D204" s="3"/>
      <c r="F204" s="3"/>
    </row>
    <row r="205" spans="1:6" x14ac:dyDescent="0.25">
      <c r="A205" s="42" t="s">
        <v>1275</v>
      </c>
      <c r="B205" s="43" t="s">
        <v>18</v>
      </c>
      <c r="C205" s="43" t="s">
        <v>619</v>
      </c>
      <c r="D205" s="3"/>
      <c r="F205" s="3"/>
    </row>
    <row r="206" spans="1:6" x14ac:dyDescent="0.25">
      <c r="A206" s="42" t="s">
        <v>1760</v>
      </c>
      <c r="B206" s="43" t="s">
        <v>18</v>
      </c>
      <c r="C206" s="43" t="s">
        <v>845</v>
      </c>
      <c r="D206" s="3"/>
      <c r="F206" s="3"/>
    </row>
    <row r="207" spans="1:6" x14ac:dyDescent="0.25">
      <c r="A207" s="42" t="s">
        <v>1276</v>
      </c>
      <c r="B207" s="43" t="s">
        <v>18</v>
      </c>
      <c r="C207" s="43" t="s">
        <v>586</v>
      </c>
      <c r="D207" s="3"/>
      <c r="F207" s="3"/>
    </row>
    <row r="208" spans="1:6" x14ac:dyDescent="0.25">
      <c r="A208" s="42" t="s">
        <v>1601</v>
      </c>
      <c r="B208" s="43" t="s">
        <v>18</v>
      </c>
      <c r="C208" s="43" t="s">
        <v>84</v>
      </c>
      <c r="D208" s="3"/>
      <c r="F208" s="3"/>
    </row>
    <row r="209" spans="1:6" x14ac:dyDescent="0.25">
      <c r="A209" s="42" t="s">
        <v>1761</v>
      </c>
      <c r="B209" s="43" t="s">
        <v>18</v>
      </c>
      <c r="C209" s="43" t="s">
        <v>624</v>
      </c>
      <c r="D209" s="3"/>
      <c r="F209" s="3"/>
    </row>
    <row r="210" spans="1:6" x14ac:dyDescent="0.25">
      <c r="A210" s="42" t="s">
        <v>1762</v>
      </c>
      <c r="B210" s="43" t="s">
        <v>18</v>
      </c>
      <c r="C210" s="43" t="s">
        <v>130</v>
      </c>
      <c r="D210" s="3"/>
      <c r="F210" s="3"/>
    </row>
    <row r="211" spans="1:6" x14ac:dyDescent="0.25">
      <c r="A211" s="42" t="s">
        <v>1602</v>
      </c>
      <c r="B211" s="43" t="s">
        <v>18</v>
      </c>
      <c r="C211" s="43" t="s">
        <v>276</v>
      </c>
      <c r="D211" s="3"/>
      <c r="F211" s="3"/>
    </row>
    <row r="212" spans="1:6" x14ac:dyDescent="0.25">
      <c r="A212" s="42" t="s">
        <v>1603</v>
      </c>
      <c r="B212" s="43" t="s">
        <v>18</v>
      </c>
      <c r="C212" s="43" t="s">
        <v>1604</v>
      </c>
      <c r="D212" s="3"/>
      <c r="F212" s="3"/>
    </row>
    <row r="213" spans="1:6" x14ac:dyDescent="0.25">
      <c r="A213" s="42" t="s">
        <v>1605</v>
      </c>
      <c r="B213" s="43" t="s">
        <v>18</v>
      </c>
      <c r="C213" s="43" t="s">
        <v>594</v>
      </c>
      <c r="D213" s="3"/>
      <c r="F213" s="3"/>
    </row>
    <row r="214" spans="1:6" x14ac:dyDescent="0.25">
      <c r="A214" s="42" t="s">
        <v>1606</v>
      </c>
      <c r="B214" s="43" t="s">
        <v>18</v>
      </c>
      <c r="C214" s="43" t="s">
        <v>798</v>
      </c>
      <c r="D214" s="3"/>
      <c r="F214" s="3"/>
    </row>
    <row r="215" spans="1:6" x14ac:dyDescent="0.25">
      <c r="A215" s="42" t="s">
        <v>1607</v>
      </c>
      <c r="B215" s="43" t="s">
        <v>18</v>
      </c>
      <c r="C215" s="43" t="s">
        <v>707</v>
      </c>
      <c r="D215" s="3"/>
      <c r="F215" s="3"/>
    </row>
    <row r="216" spans="1:6" x14ac:dyDescent="0.25">
      <c r="A216" s="42" t="s">
        <v>1608</v>
      </c>
      <c r="B216" s="43" t="s">
        <v>18</v>
      </c>
      <c r="C216" s="43" t="s">
        <v>202</v>
      </c>
      <c r="D216" s="3"/>
      <c r="F216" s="3"/>
    </row>
    <row r="217" spans="1:6" x14ac:dyDescent="0.25">
      <c r="A217" s="42" t="s">
        <v>1609</v>
      </c>
      <c r="B217" s="43" t="s">
        <v>18</v>
      </c>
      <c r="C217" s="43" t="s">
        <v>631</v>
      </c>
      <c r="D217" s="3"/>
      <c r="F217" s="3"/>
    </row>
    <row r="218" spans="1:6" x14ac:dyDescent="0.25">
      <c r="A218" s="42" t="s">
        <v>1610</v>
      </c>
      <c r="B218" s="43" t="s">
        <v>18</v>
      </c>
      <c r="C218" s="43" t="s">
        <v>229</v>
      </c>
      <c r="D218" s="3"/>
      <c r="F218" s="3"/>
    </row>
    <row r="219" spans="1:6" x14ac:dyDescent="0.25">
      <c r="A219" s="42" t="s">
        <v>1611</v>
      </c>
      <c r="B219" s="43" t="s">
        <v>18</v>
      </c>
      <c r="C219" s="43" t="s">
        <v>170</v>
      </c>
      <c r="D219" s="3"/>
      <c r="F219" s="3"/>
    </row>
    <row r="220" spans="1:6" x14ac:dyDescent="0.25">
      <c r="A220" s="42" t="s">
        <v>1280</v>
      </c>
      <c r="B220" s="43" t="s">
        <v>18</v>
      </c>
      <c r="C220" s="43" t="s">
        <v>651</v>
      </c>
      <c r="D220" s="3"/>
      <c r="F220" s="3"/>
    </row>
    <row r="221" spans="1:6" x14ac:dyDescent="0.25">
      <c r="A221" s="42" t="s">
        <v>1281</v>
      </c>
      <c r="B221" s="43" t="s">
        <v>18</v>
      </c>
      <c r="C221" s="43" t="s">
        <v>456</v>
      </c>
      <c r="D221" s="3"/>
      <c r="F221" s="3"/>
    </row>
    <row r="222" spans="1:6" x14ac:dyDescent="0.25">
      <c r="A222" s="42" t="s">
        <v>1612</v>
      </c>
      <c r="B222" s="43" t="s">
        <v>18</v>
      </c>
      <c r="C222" s="43" t="s">
        <v>95</v>
      </c>
      <c r="D222" s="3"/>
      <c r="F222" s="3"/>
    </row>
    <row r="223" spans="1:6" x14ac:dyDescent="0.25">
      <c r="A223" s="42" t="s">
        <v>1613</v>
      </c>
      <c r="B223" s="43" t="s">
        <v>18</v>
      </c>
      <c r="C223" s="43" t="s">
        <v>64</v>
      </c>
      <c r="D223" s="3"/>
      <c r="F223" s="3"/>
    </row>
    <row r="224" spans="1:6" x14ac:dyDescent="0.25">
      <c r="A224" s="42" t="s">
        <v>1614</v>
      </c>
      <c r="B224" s="43" t="s">
        <v>18</v>
      </c>
      <c r="C224" s="43" t="s">
        <v>218</v>
      </c>
      <c r="D224" s="3"/>
      <c r="F224" s="3"/>
    </row>
    <row r="225" spans="1:6" x14ac:dyDescent="0.25">
      <c r="A225" s="42" t="s">
        <v>1616</v>
      </c>
      <c r="B225" s="43" t="s">
        <v>18</v>
      </c>
      <c r="C225" s="43" t="s">
        <v>112</v>
      </c>
      <c r="D225" s="3"/>
      <c r="F225" s="3"/>
    </row>
    <row r="226" spans="1:6" x14ac:dyDescent="0.25">
      <c r="A226" s="42" t="s">
        <v>1763</v>
      </c>
      <c r="B226" s="43" t="s">
        <v>18</v>
      </c>
      <c r="C226" s="43" t="s">
        <v>42</v>
      </c>
      <c r="D226" s="3"/>
      <c r="F226" s="3"/>
    </row>
    <row r="227" spans="1:6" x14ac:dyDescent="0.25">
      <c r="A227" s="42" t="s">
        <v>1764</v>
      </c>
      <c r="B227" s="43" t="s">
        <v>18</v>
      </c>
      <c r="C227" s="43" t="s">
        <v>51</v>
      </c>
      <c r="D227" s="3"/>
      <c r="F227" s="3"/>
    </row>
    <row r="228" spans="1:6" x14ac:dyDescent="0.25">
      <c r="A228" s="42" t="s">
        <v>1617</v>
      </c>
      <c r="B228" s="43" t="s">
        <v>18</v>
      </c>
      <c r="C228" s="43" t="s">
        <v>158</v>
      </c>
      <c r="D228" s="3"/>
      <c r="F228" s="3"/>
    </row>
    <row r="229" spans="1:6" x14ac:dyDescent="0.25">
      <c r="A229" s="42" t="s">
        <v>1618</v>
      </c>
      <c r="B229" s="43" t="s">
        <v>18</v>
      </c>
      <c r="C229" s="43" t="s">
        <v>91</v>
      </c>
      <c r="D229" s="3"/>
      <c r="F229" s="3"/>
    </row>
    <row r="230" spans="1:6" x14ac:dyDescent="0.25">
      <c r="A230" s="42" t="s">
        <v>1619</v>
      </c>
      <c r="B230" s="43" t="s">
        <v>18</v>
      </c>
      <c r="C230" s="43" t="s">
        <v>369</v>
      </c>
      <c r="D230" s="3"/>
      <c r="F230" s="3"/>
    </row>
    <row r="231" spans="1:6" x14ac:dyDescent="0.25">
      <c r="A231" s="42" t="s">
        <v>1765</v>
      </c>
      <c r="B231" s="43" t="s">
        <v>18</v>
      </c>
      <c r="C231" s="43" t="s">
        <v>345</v>
      </c>
      <c r="D231" s="3"/>
      <c r="F231" s="3"/>
    </row>
    <row r="232" spans="1:6" x14ac:dyDescent="0.25">
      <c r="A232" s="42" t="s">
        <v>1282</v>
      </c>
      <c r="B232" s="43" t="s">
        <v>18</v>
      </c>
      <c r="C232" s="43" t="s">
        <v>717</v>
      </c>
      <c r="D232" s="3"/>
      <c r="F232" s="3"/>
    </row>
    <row r="233" spans="1:6" x14ac:dyDescent="0.25">
      <c r="A233" s="42" t="s">
        <v>1620</v>
      </c>
      <c r="B233" s="43" t="s">
        <v>18</v>
      </c>
      <c r="C233" s="43" t="s">
        <v>123</v>
      </c>
      <c r="D233" s="3"/>
      <c r="F233" s="3"/>
    </row>
    <row r="234" spans="1:6" x14ac:dyDescent="0.25">
      <c r="A234" s="42" t="s">
        <v>1285</v>
      </c>
      <c r="B234" s="43" t="s">
        <v>18</v>
      </c>
      <c r="C234" s="43" t="s">
        <v>304</v>
      </c>
      <c r="D234" s="3"/>
      <c r="F234" s="3"/>
    </row>
    <row r="235" spans="1:6" x14ac:dyDescent="0.25">
      <c r="A235" s="42" t="s">
        <v>1621</v>
      </c>
      <c r="B235" s="43" t="s">
        <v>18</v>
      </c>
      <c r="C235" s="43" t="s">
        <v>278</v>
      </c>
      <c r="D235" s="3"/>
      <c r="F235" s="3"/>
    </row>
    <row r="236" spans="1:6" x14ac:dyDescent="0.25">
      <c r="A236" s="42" t="s">
        <v>1286</v>
      </c>
      <c r="B236" s="43" t="s">
        <v>18</v>
      </c>
      <c r="C236" s="43" t="s">
        <v>523</v>
      </c>
      <c r="D236" s="3"/>
      <c r="F236" s="3"/>
    </row>
    <row r="237" spans="1:6" x14ac:dyDescent="0.25">
      <c r="A237" s="42" t="s">
        <v>1625</v>
      </c>
      <c r="B237" s="43" t="s">
        <v>18</v>
      </c>
      <c r="C237" s="43" t="s">
        <v>1626</v>
      </c>
      <c r="D237" s="3"/>
      <c r="F237" s="3"/>
    </row>
    <row r="238" spans="1:6" x14ac:dyDescent="0.25">
      <c r="A238" s="42" t="s">
        <v>1766</v>
      </c>
      <c r="B238" s="43" t="s">
        <v>18</v>
      </c>
      <c r="C238" s="43" t="s">
        <v>180</v>
      </c>
      <c r="D238" s="3"/>
      <c r="F238" s="3"/>
    </row>
    <row r="239" spans="1:6" x14ac:dyDescent="0.25">
      <c r="A239" s="42" t="s">
        <v>1627</v>
      </c>
      <c r="B239" s="43" t="s">
        <v>18</v>
      </c>
      <c r="C239" s="43" t="s">
        <v>627</v>
      </c>
      <c r="D239" s="3"/>
      <c r="F239" s="3"/>
    </row>
    <row r="240" spans="1:6" x14ac:dyDescent="0.25">
      <c r="A240" s="42" t="s">
        <v>1287</v>
      </c>
      <c r="B240" s="43" t="s">
        <v>18</v>
      </c>
      <c r="C240" s="43" t="s">
        <v>800</v>
      </c>
      <c r="D240" s="3"/>
      <c r="F240" s="3"/>
    </row>
    <row r="241" spans="1:6" x14ac:dyDescent="0.25">
      <c r="A241" s="42" t="s">
        <v>1628</v>
      </c>
      <c r="B241" s="43" t="s">
        <v>18</v>
      </c>
      <c r="C241" s="43" t="s">
        <v>143</v>
      </c>
      <c r="D241" s="3"/>
      <c r="F241" s="3"/>
    </row>
    <row r="242" spans="1:6" x14ac:dyDescent="0.25">
      <c r="A242" s="42" t="s">
        <v>1629</v>
      </c>
      <c r="B242" s="43" t="s">
        <v>18</v>
      </c>
      <c r="C242" s="43" t="s">
        <v>26</v>
      </c>
      <c r="D242" s="3"/>
      <c r="F242" s="3"/>
    </row>
    <row r="243" spans="1:6" x14ac:dyDescent="0.25">
      <c r="A243" s="42" t="s">
        <v>1110</v>
      </c>
      <c r="B243" s="43" t="s">
        <v>160</v>
      </c>
      <c r="C243" s="43" t="s">
        <v>374</v>
      </c>
      <c r="D243" s="3"/>
      <c r="F243" s="3"/>
    </row>
    <row r="244" spans="1:6" x14ac:dyDescent="0.25">
      <c r="A244" s="42" t="s">
        <v>1295</v>
      </c>
      <c r="B244" s="43" t="s">
        <v>160</v>
      </c>
      <c r="C244" s="43" t="s">
        <v>321</v>
      </c>
      <c r="D244" s="3"/>
      <c r="F244" s="3"/>
    </row>
    <row r="245" spans="1:6" x14ac:dyDescent="0.25">
      <c r="A245" s="42" t="s">
        <v>1111</v>
      </c>
      <c r="B245" s="43" t="s">
        <v>160</v>
      </c>
      <c r="C245" s="43" t="s">
        <v>419</v>
      </c>
      <c r="D245" s="3"/>
      <c r="F245" s="3"/>
    </row>
    <row r="246" spans="1:6" x14ac:dyDescent="0.25">
      <c r="A246" s="42" t="s">
        <v>1297</v>
      </c>
      <c r="B246" s="43" t="s">
        <v>160</v>
      </c>
      <c r="C246" s="43" t="s">
        <v>273</v>
      </c>
      <c r="D246" s="3"/>
      <c r="F246" s="3"/>
    </row>
    <row r="247" spans="1:6" x14ac:dyDescent="0.25">
      <c r="A247" s="42" t="s">
        <v>1112</v>
      </c>
      <c r="B247" s="43" t="s">
        <v>160</v>
      </c>
      <c r="C247" s="43" t="s">
        <v>417</v>
      </c>
      <c r="D247" s="3"/>
      <c r="F247" s="3"/>
    </row>
    <row r="248" spans="1:6" x14ac:dyDescent="0.25">
      <c r="A248" s="42" t="s">
        <v>1301</v>
      </c>
      <c r="B248" s="43" t="s">
        <v>160</v>
      </c>
      <c r="C248" s="43" t="s">
        <v>454</v>
      </c>
      <c r="D248" s="3"/>
      <c r="F248" s="3"/>
    </row>
    <row r="249" spans="1:6" x14ac:dyDescent="0.25">
      <c r="A249" s="42" t="s">
        <v>1302</v>
      </c>
      <c r="B249" s="43" t="s">
        <v>160</v>
      </c>
      <c r="C249" s="43" t="s">
        <v>313</v>
      </c>
      <c r="D249" s="3"/>
      <c r="F249" s="3"/>
    </row>
    <row r="250" spans="1:6" x14ac:dyDescent="0.25">
      <c r="A250" s="42" t="s">
        <v>1303</v>
      </c>
      <c r="B250" s="43" t="s">
        <v>160</v>
      </c>
      <c r="C250" s="43" t="s">
        <v>248</v>
      </c>
      <c r="D250" s="3"/>
      <c r="F250" s="3"/>
    </row>
    <row r="251" spans="1:6" x14ac:dyDescent="0.25">
      <c r="A251" s="42" t="s">
        <v>1304</v>
      </c>
      <c r="B251" s="43" t="s">
        <v>160</v>
      </c>
      <c r="C251" s="43" t="s">
        <v>647</v>
      </c>
      <c r="D251" s="3"/>
      <c r="F251" s="3"/>
    </row>
    <row r="252" spans="1:6" x14ac:dyDescent="0.25">
      <c r="A252" s="42" t="s">
        <v>1630</v>
      </c>
      <c r="B252" s="43" t="s">
        <v>160</v>
      </c>
      <c r="C252" s="43" t="s">
        <v>848</v>
      </c>
      <c r="D252" s="3"/>
      <c r="F252" s="3"/>
    </row>
    <row r="253" spans="1:6" x14ac:dyDescent="0.25">
      <c r="A253" s="42" t="s">
        <v>1306</v>
      </c>
      <c r="B253" s="43" t="s">
        <v>160</v>
      </c>
      <c r="C253" s="43" t="s">
        <v>254</v>
      </c>
      <c r="D253" s="3"/>
      <c r="F253" s="3"/>
    </row>
    <row r="254" spans="1:6" x14ac:dyDescent="0.25">
      <c r="A254" s="42" t="s">
        <v>1307</v>
      </c>
      <c r="B254" s="43" t="s">
        <v>160</v>
      </c>
      <c r="C254" s="43" t="s">
        <v>1081</v>
      </c>
      <c r="D254" s="3"/>
      <c r="F254" s="3"/>
    </row>
    <row r="255" spans="1:6" x14ac:dyDescent="0.25">
      <c r="A255" s="42" t="s">
        <v>1308</v>
      </c>
      <c r="B255" s="43" t="s">
        <v>160</v>
      </c>
      <c r="C255" s="43" t="s">
        <v>597</v>
      </c>
      <c r="D255" s="3"/>
      <c r="F255" s="3"/>
    </row>
    <row r="256" spans="1:6" x14ac:dyDescent="0.25">
      <c r="A256" s="42" t="s">
        <v>1113</v>
      </c>
      <c r="B256" s="43" t="s">
        <v>160</v>
      </c>
      <c r="C256" s="43" t="s">
        <v>314</v>
      </c>
      <c r="D256" s="3"/>
      <c r="F256" s="3"/>
    </row>
    <row r="257" spans="1:6" x14ac:dyDescent="0.25">
      <c r="A257" s="42" t="s">
        <v>1632</v>
      </c>
      <c r="B257" s="43" t="s">
        <v>160</v>
      </c>
      <c r="C257" s="43" t="s">
        <v>560</v>
      </c>
      <c r="D257" s="3"/>
      <c r="F257" s="3"/>
    </row>
    <row r="258" spans="1:6" x14ac:dyDescent="0.25">
      <c r="A258" s="42" t="s">
        <v>1310</v>
      </c>
      <c r="B258" s="43" t="s">
        <v>160</v>
      </c>
      <c r="C258" s="43" t="s">
        <v>161</v>
      </c>
      <c r="D258" s="3"/>
      <c r="F258" s="3"/>
    </row>
    <row r="259" spans="1:6" x14ac:dyDescent="0.25">
      <c r="A259" s="42" t="s">
        <v>1114</v>
      </c>
      <c r="B259" s="43" t="s">
        <v>160</v>
      </c>
      <c r="C259" s="43" t="s">
        <v>231</v>
      </c>
      <c r="D259" s="3"/>
      <c r="F259" s="3"/>
    </row>
    <row r="260" spans="1:6" x14ac:dyDescent="0.25">
      <c r="A260" s="42" t="s">
        <v>1312</v>
      </c>
      <c r="B260" s="43" t="s">
        <v>160</v>
      </c>
      <c r="C260" s="43" t="s">
        <v>280</v>
      </c>
      <c r="D260" s="3"/>
      <c r="F260" s="3"/>
    </row>
    <row r="261" spans="1:6" x14ac:dyDescent="0.25">
      <c r="A261" s="42" t="s">
        <v>1313</v>
      </c>
      <c r="B261" s="43" t="s">
        <v>160</v>
      </c>
      <c r="C261" s="43" t="s">
        <v>583</v>
      </c>
      <c r="D261" s="3"/>
      <c r="F261" s="3"/>
    </row>
    <row r="262" spans="1:6" x14ac:dyDescent="0.25">
      <c r="A262" s="42" t="s">
        <v>1314</v>
      </c>
      <c r="B262" s="43" t="s">
        <v>160</v>
      </c>
      <c r="C262" s="43" t="s">
        <v>342</v>
      </c>
      <c r="D262" s="3"/>
      <c r="F262" s="3"/>
    </row>
    <row r="263" spans="1:6" x14ac:dyDescent="0.25">
      <c r="A263" s="42" t="s">
        <v>1315</v>
      </c>
      <c r="B263" s="43" t="s">
        <v>160</v>
      </c>
      <c r="C263" s="43" t="s">
        <v>287</v>
      </c>
      <c r="D263" s="3"/>
      <c r="F263" s="3"/>
    </row>
    <row r="264" spans="1:6" x14ac:dyDescent="0.25">
      <c r="A264" s="42" t="s">
        <v>1115</v>
      </c>
      <c r="B264" s="43" t="s">
        <v>160</v>
      </c>
      <c r="C264" s="43" t="s">
        <v>471</v>
      </c>
      <c r="D264" s="3"/>
      <c r="F264" s="3"/>
    </row>
    <row r="265" spans="1:6" x14ac:dyDescent="0.25">
      <c r="A265" s="42" t="s">
        <v>1317</v>
      </c>
      <c r="B265" s="43" t="s">
        <v>160</v>
      </c>
      <c r="C265" s="43" t="s">
        <v>390</v>
      </c>
      <c r="D265" s="3"/>
      <c r="F265" s="3"/>
    </row>
    <row r="266" spans="1:6" x14ac:dyDescent="0.25">
      <c r="A266" s="42" t="s">
        <v>1318</v>
      </c>
      <c r="B266" s="43" t="s">
        <v>160</v>
      </c>
      <c r="C266" s="43" t="s">
        <v>375</v>
      </c>
      <c r="D266" s="3"/>
      <c r="F266" s="3"/>
    </row>
    <row r="267" spans="1:6" x14ac:dyDescent="0.25">
      <c r="A267" s="42" t="s">
        <v>1120</v>
      </c>
      <c r="B267" s="43" t="s">
        <v>7</v>
      </c>
      <c r="C267" s="43" t="s">
        <v>225</v>
      </c>
      <c r="D267" s="3"/>
      <c r="F267" s="3"/>
    </row>
    <row r="268" spans="1:6" x14ac:dyDescent="0.25">
      <c r="A268" s="42" t="s">
        <v>1170</v>
      </c>
      <c r="B268" s="43" t="s">
        <v>1</v>
      </c>
      <c r="C268" s="43" t="s">
        <v>9</v>
      </c>
      <c r="D268" s="3"/>
      <c r="F268" s="3"/>
    </row>
    <row r="269" spans="1:6" x14ac:dyDescent="0.25">
      <c r="A269" s="42" t="s">
        <v>1172</v>
      </c>
      <c r="B269" s="43" t="s">
        <v>1</v>
      </c>
      <c r="C269" s="43" t="s">
        <v>1173</v>
      </c>
      <c r="D269" s="3"/>
      <c r="F269" s="3"/>
    </row>
    <row r="270" spans="1:6" x14ac:dyDescent="0.25">
      <c r="A270" s="42" t="s">
        <v>1767</v>
      </c>
      <c r="B270" s="43" t="s">
        <v>1</v>
      </c>
      <c r="C270" s="43" t="s">
        <v>365</v>
      </c>
      <c r="D270" s="3"/>
      <c r="F270" s="3"/>
    </row>
    <row r="271" spans="1:6" x14ac:dyDescent="0.25">
      <c r="A271" s="42" t="s">
        <v>1174</v>
      </c>
      <c r="B271" s="43" t="s">
        <v>1</v>
      </c>
      <c r="C271" s="43" t="s">
        <v>468</v>
      </c>
      <c r="D271" s="3"/>
      <c r="F271" s="3"/>
    </row>
    <row r="272" spans="1:6" x14ac:dyDescent="0.25">
      <c r="A272" s="42" t="s">
        <v>1633</v>
      </c>
      <c r="B272" s="43" t="s">
        <v>1</v>
      </c>
      <c r="C272" s="43" t="s">
        <v>385</v>
      </c>
      <c r="D272" s="3"/>
      <c r="F272" s="3"/>
    </row>
    <row r="273" spans="1:6" x14ac:dyDescent="0.25">
      <c r="A273" s="42" t="s">
        <v>1768</v>
      </c>
      <c r="B273" s="43" t="s">
        <v>1</v>
      </c>
      <c r="C273" s="43" t="s">
        <v>168</v>
      </c>
      <c r="D273" s="3"/>
      <c r="F273" s="3"/>
    </row>
    <row r="274" spans="1:6" x14ac:dyDescent="0.25">
      <c r="A274" s="42" t="s">
        <v>1769</v>
      </c>
      <c r="B274" s="43" t="s">
        <v>1</v>
      </c>
      <c r="C274" s="43" t="s">
        <v>854</v>
      </c>
      <c r="D274" s="3"/>
      <c r="F274" s="3"/>
    </row>
    <row r="275" spans="1:6" x14ac:dyDescent="0.25">
      <c r="A275" s="42" t="s">
        <v>1320</v>
      </c>
      <c r="B275" s="43" t="s">
        <v>274</v>
      </c>
      <c r="C275" s="43" t="s">
        <v>275</v>
      </c>
      <c r="D275" s="3"/>
      <c r="F275" s="3"/>
    </row>
    <row r="276" spans="1:6" x14ac:dyDescent="0.25">
      <c r="A276" s="42" t="s">
        <v>1321</v>
      </c>
      <c r="B276" s="43" t="s">
        <v>274</v>
      </c>
      <c r="C276" s="43" t="s">
        <v>518</v>
      </c>
      <c r="D276" s="3"/>
      <c r="F276" s="3"/>
    </row>
    <row r="277" spans="1:6" x14ac:dyDescent="0.25">
      <c r="A277" s="42" t="s">
        <v>1323</v>
      </c>
      <c r="B277" s="43" t="s">
        <v>274</v>
      </c>
      <c r="C277" s="43" t="s">
        <v>686</v>
      </c>
      <c r="D277" s="3"/>
      <c r="F277" s="3"/>
    </row>
    <row r="278" spans="1:6" x14ac:dyDescent="0.25">
      <c r="A278" s="42" t="s">
        <v>1324</v>
      </c>
      <c r="B278" s="43" t="s">
        <v>274</v>
      </c>
      <c r="C278" s="43" t="s">
        <v>433</v>
      </c>
      <c r="D278" s="3"/>
      <c r="F278" s="3"/>
    </row>
    <row r="279" spans="1:6" x14ac:dyDescent="0.25">
      <c r="A279" s="42" t="s">
        <v>1326</v>
      </c>
      <c r="B279" s="43" t="s">
        <v>274</v>
      </c>
      <c r="C279" s="43" t="s">
        <v>455</v>
      </c>
      <c r="D279" s="3"/>
      <c r="F279" s="3"/>
    </row>
    <row r="280" spans="1:6" x14ac:dyDescent="0.25">
      <c r="A280" s="42" t="s">
        <v>1329</v>
      </c>
      <c r="B280" s="43" t="s">
        <v>274</v>
      </c>
      <c r="C280" s="43" t="s">
        <v>470</v>
      </c>
      <c r="D280" s="3"/>
      <c r="F280" s="3"/>
    </row>
    <row r="281" spans="1:6" x14ac:dyDescent="0.25">
      <c r="A281" s="42" t="s">
        <v>1330</v>
      </c>
      <c r="B281" s="43" t="s">
        <v>274</v>
      </c>
      <c r="C281" s="43" t="s">
        <v>110</v>
      </c>
      <c r="D281" s="3"/>
      <c r="F281" s="3"/>
    </row>
    <row r="282" spans="1:6" x14ac:dyDescent="0.25">
      <c r="A282" s="42" t="s">
        <v>1334</v>
      </c>
      <c r="B282" s="43" t="s">
        <v>274</v>
      </c>
      <c r="C282" s="43" t="s">
        <v>517</v>
      </c>
      <c r="D282" s="3"/>
      <c r="F282" s="3"/>
    </row>
    <row r="283" spans="1:6" x14ac:dyDescent="0.25">
      <c r="A283" s="42" t="s">
        <v>1335</v>
      </c>
      <c r="B283" s="43" t="s">
        <v>274</v>
      </c>
      <c r="C283" s="43" t="s">
        <v>609</v>
      </c>
      <c r="D283" s="3"/>
      <c r="F283" s="3"/>
    </row>
    <row r="284" spans="1:6" x14ac:dyDescent="0.25">
      <c r="A284" s="42" t="s">
        <v>1344</v>
      </c>
      <c r="B284" s="43" t="s">
        <v>274</v>
      </c>
      <c r="C284" s="43" t="s">
        <v>58</v>
      </c>
      <c r="D284" s="3"/>
      <c r="F284" s="3"/>
    </row>
    <row r="285" spans="1:6" x14ac:dyDescent="0.25">
      <c r="A285" s="42" t="s">
        <v>1634</v>
      </c>
      <c r="B285" s="43" t="s">
        <v>29</v>
      </c>
      <c r="C285" s="43" t="s">
        <v>37</v>
      </c>
      <c r="D285" s="3"/>
      <c r="F285" s="3"/>
    </row>
    <row r="286" spans="1:6" x14ac:dyDescent="0.25">
      <c r="A286" s="42" t="s">
        <v>1635</v>
      </c>
      <c r="B286" s="43" t="s">
        <v>29</v>
      </c>
      <c r="C286" s="43" t="s">
        <v>534</v>
      </c>
      <c r="D286" s="3"/>
      <c r="F286" s="3"/>
    </row>
    <row r="287" spans="1:6" x14ac:dyDescent="0.25">
      <c r="A287" s="42" t="s">
        <v>1636</v>
      </c>
      <c r="B287" s="43" t="s">
        <v>29</v>
      </c>
      <c r="C287" s="43" t="s">
        <v>1637</v>
      </c>
      <c r="D287" s="3"/>
      <c r="F287" s="3"/>
    </row>
    <row r="288" spans="1:6" x14ac:dyDescent="0.25">
      <c r="A288" s="42" t="s">
        <v>1638</v>
      </c>
      <c r="B288" s="43" t="s">
        <v>29</v>
      </c>
      <c r="C288" s="43" t="s">
        <v>539</v>
      </c>
      <c r="D288" s="3"/>
      <c r="F288" s="3"/>
    </row>
    <row r="289" spans="1:6" x14ac:dyDescent="0.25">
      <c r="A289" s="42" t="s">
        <v>1770</v>
      </c>
      <c r="B289" s="43" t="s">
        <v>29</v>
      </c>
      <c r="C289" s="43" t="s">
        <v>285</v>
      </c>
      <c r="D289" s="3"/>
      <c r="F289" s="3"/>
    </row>
    <row r="290" spans="1:6" x14ac:dyDescent="0.25">
      <c r="A290" s="42" t="s">
        <v>1639</v>
      </c>
      <c r="B290" s="43" t="s">
        <v>29</v>
      </c>
      <c r="C290" s="43" t="s">
        <v>579</v>
      </c>
      <c r="D290" s="3"/>
      <c r="F290" s="3"/>
    </row>
    <row r="291" spans="1:6" x14ac:dyDescent="0.25">
      <c r="A291" s="42" t="s">
        <v>1640</v>
      </c>
      <c r="B291" s="43" t="s">
        <v>29</v>
      </c>
      <c r="C291" s="43" t="s">
        <v>348</v>
      </c>
      <c r="D291" s="3"/>
      <c r="F291" s="3"/>
    </row>
    <row r="292" spans="1:6" x14ac:dyDescent="0.25">
      <c r="A292" s="42" t="s">
        <v>1642</v>
      </c>
      <c r="B292" s="43" t="s">
        <v>29</v>
      </c>
      <c r="C292" s="43" t="s">
        <v>171</v>
      </c>
      <c r="D292" s="3"/>
      <c r="F292" s="3"/>
    </row>
    <row r="293" spans="1:6" x14ac:dyDescent="0.25">
      <c r="A293" s="42" t="s">
        <v>1643</v>
      </c>
      <c r="B293" s="43" t="s">
        <v>29</v>
      </c>
      <c r="C293" s="43" t="s">
        <v>132</v>
      </c>
      <c r="D293" s="3"/>
      <c r="F293" s="3"/>
    </row>
    <row r="294" spans="1:6" x14ac:dyDescent="0.25">
      <c r="A294" s="42" t="s">
        <v>1771</v>
      </c>
      <c r="B294" s="43" t="s">
        <v>29</v>
      </c>
      <c r="C294" s="43" t="s">
        <v>883</v>
      </c>
      <c r="D294" s="3"/>
      <c r="F294" s="3"/>
    </row>
    <row r="295" spans="1:6" x14ac:dyDescent="0.25">
      <c r="A295" s="42" t="s">
        <v>1347</v>
      </c>
      <c r="B295" s="43" t="s">
        <v>29</v>
      </c>
      <c r="C295" s="43" t="s">
        <v>16</v>
      </c>
      <c r="D295" s="3"/>
      <c r="F295" s="3"/>
    </row>
    <row r="296" spans="1:6" x14ac:dyDescent="0.25">
      <c r="A296" s="42" t="s">
        <v>1772</v>
      </c>
      <c r="B296" s="43" t="s">
        <v>29</v>
      </c>
      <c r="C296" s="43" t="s">
        <v>1085</v>
      </c>
      <c r="D296" s="3"/>
      <c r="F296" s="3"/>
    </row>
    <row r="297" spans="1:6" x14ac:dyDescent="0.25">
      <c r="A297" s="42" t="s">
        <v>1773</v>
      </c>
      <c r="B297" s="43" t="s">
        <v>29</v>
      </c>
      <c r="C297" s="43" t="s">
        <v>29</v>
      </c>
      <c r="D297" s="3"/>
      <c r="F297" s="3"/>
    </row>
    <row r="298" spans="1:6" x14ac:dyDescent="0.25">
      <c r="A298" s="42" t="s">
        <v>1644</v>
      </c>
      <c r="B298" s="43" t="s">
        <v>29</v>
      </c>
      <c r="C298" s="43" t="s">
        <v>43</v>
      </c>
      <c r="D298" s="3"/>
      <c r="F298" s="3"/>
    </row>
    <row r="299" spans="1:6" x14ac:dyDescent="0.25">
      <c r="A299" s="42" t="s">
        <v>1774</v>
      </c>
      <c r="B299" s="43" t="s">
        <v>29</v>
      </c>
      <c r="C299" s="43" t="s">
        <v>1162</v>
      </c>
      <c r="D299" s="3"/>
      <c r="F299" s="3"/>
    </row>
    <row r="300" spans="1:6" x14ac:dyDescent="0.25">
      <c r="A300" s="42" t="s">
        <v>1348</v>
      </c>
      <c r="B300" s="43" t="s">
        <v>29</v>
      </c>
      <c r="C300" s="43" t="s">
        <v>545</v>
      </c>
      <c r="D300" s="3"/>
      <c r="F300" s="3"/>
    </row>
    <row r="301" spans="1:6" x14ac:dyDescent="0.25">
      <c r="A301" s="42" t="s">
        <v>1775</v>
      </c>
      <c r="B301" s="43" t="s">
        <v>29</v>
      </c>
      <c r="C301" s="43" t="s">
        <v>631</v>
      </c>
      <c r="D301" s="3"/>
      <c r="F301" s="3"/>
    </row>
    <row r="302" spans="1:6" x14ac:dyDescent="0.25">
      <c r="A302" s="42" t="s">
        <v>1776</v>
      </c>
      <c r="B302" s="43" t="s">
        <v>29</v>
      </c>
      <c r="C302" s="43" t="s">
        <v>856</v>
      </c>
      <c r="D302" s="3"/>
      <c r="F302" s="3"/>
    </row>
    <row r="303" spans="1:6" x14ac:dyDescent="0.25">
      <c r="A303" s="42" t="s">
        <v>1777</v>
      </c>
      <c r="B303" s="43" t="s">
        <v>29</v>
      </c>
      <c r="C303" s="43" t="s">
        <v>1778</v>
      </c>
      <c r="D303" s="3"/>
      <c r="F303" s="3"/>
    </row>
    <row r="304" spans="1:6" x14ac:dyDescent="0.25">
      <c r="A304" s="42" t="s">
        <v>1779</v>
      </c>
      <c r="B304" s="43" t="s">
        <v>29</v>
      </c>
      <c r="C304" s="43" t="s">
        <v>187</v>
      </c>
      <c r="D304" s="3"/>
      <c r="F304" s="3"/>
    </row>
    <row r="305" spans="1:6" x14ac:dyDescent="0.25">
      <c r="A305" s="42" t="s">
        <v>1780</v>
      </c>
      <c r="B305" s="43" t="s">
        <v>29</v>
      </c>
      <c r="C305" s="43" t="s">
        <v>363</v>
      </c>
      <c r="D305" s="3"/>
      <c r="F305" s="3"/>
    </row>
    <row r="306" spans="1:6" x14ac:dyDescent="0.25">
      <c r="A306" s="42" t="s">
        <v>1350</v>
      </c>
      <c r="B306" s="43" t="s">
        <v>199</v>
      </c>
      <c r="C306" s="43" t="s">
        <v>394</v>
      </c>
      <c r="D306" s="3"/>
      <c r="F306" s="3"/>
    </row>
    <row r="307" spans="1:6" x14ac:dyDescent="0.25">
      <c r="A307" s="42" t="s">
        <v>1351</v>
      </c>
      <c r="B307" s="43" t="s">
        <v>199</v>
      </c>
      <c r="C307" s="43" t="s">
        <v>1086</v>
      </c>
      <c r="D307" s="3"/>
      <c r="F307" s="3"/>
    </row>
    <row r="308" spans="1:6" x14ac:dyDescent="0.25">
      <c r="A308" s="42" t="s">
        <v>1645</v>
      </c>
      <c r="B308" s="43" t="s">
        <v>199</v>
      </c>
      <c r="C308" s="43" t="s">
        <v>1646</v>
      </c>
      <c r="D308" s="3"/>
      <c r="F308" s="3"/>
    </row>
    <row r="309" spans="1:6" x14ac:dyDescent="0.25">
      <c r="A309" s="42" t="s">
        <v>1647</v>
      </c>
      <c r="B309" s="43" t="s">
        <v>199</v>
      </c>
      <c r="C309" s="43" t="s">
        <v>666</v>
      </c>
      <c r="D309" s="3"/>
      <c r="F309" s="3"/>
    </row>
    <row r="310" spans="1:6" x14ac:dyDescent="0.25">
      <c r="A310" s="42" t="s">
        <v>1648</v>
      </c>
      <c r="B310" s="43" t="s">
        <v>199</v>
      </c>
      <c r="C310" s="43" t="s">
        <v>512</v>
      </c>
      <c r="D310" s="3"/>
      <c r="F310" s="3"/>
    </row>
    <row r="311" spans="1:6" x14ac:dyDescent="0.25">
      <c r="A311" s="42" t="s">
        <v>1649</v>
      </c>
      <c r="B311" s="43" t="s">
        <v>199</v>
      </c>
      <c r="C311" s="43" t="s">
        <v>1650</v>
      </c>
      <c r="D311" s="3"/>
      <c r="F311" s="3"/>
    </row>
    <row r="312" spans="1:6" x14ac:dyDescent="0.25">
      <c r="A312" s="42" t="s">
        <v>1651</v>
      </c>
      <c r="B312" s="43" t="s">
        <v>199</v>
      </c>
      <c r="C312" s="43" t="s">
        <v>1652</v>
      </c>
      <c r="D312" s="3"/>
      <c r="F312" s="3"/>
    </row>
    <row r="313" spans="1:6" x14ac:dyDescent="0.25">
      <c r="A313" s="42" t="s">
        <v>1358</v>
      </c>
      <c r="B313" s="43" t="s">
        <v>199</v>
      </c>
      <c r="C313" s="43" t="s">
        <v>402</v>
      </c>
      <c r="D313" s="3"/>
      <c r="F313" s="3"/>
    </row>
    <row r="314" spans="1:6" x14ac:dyDescent="0.25">
      <c r="A314" s="42" t="s">
        <v>1360</v>
      </c>
      <c r="B314" s="43" t="s">
        <v>199</v>
      </c>
      <c r="C314" s="43" t="s">
        <v>567</v>
      </c>
      <c r="D314" s="3"/>
      <c r="F314" s="3"/>
    </row>
    <row r="315" spans="1:6" x14ac:dyDescent="0.25">
      <c r="A315" s="42" t="s">
        <v>1781</v>
      </c>
      <c r="B315" s="43" t="s">
        <v>199</v>
      </c>
      <c r="C315" s="43" t="s">
        <v>671</v>
      </c>
      <c r="D315" s="3"/>
      <c r="F315" s="3"/>
    </row>
    <row r="316" spans="1:6" x14ac:dyDescent="0.25">
      <c r="A316" s="42" t="s">
        <v>1654</v>
      </c>
      <c r="B316" s="43" t="s">
        <v>199</v>
      </c>
      <c r="C316" s="43" t="s">
        <v>718</v>
      </c>
      <c r="D316" s="3"/>
      <c r="F316" s="3"/>
    </row>
    <row r="317" spans="1:6" x14ac:dyDescent="0.25">
      <c r="A317" s="42" t="s">
        <v>1362</v>
      </c>
      <c r="B317" s="43" t="s">
        <v>199</v>
      </c>
      <c r="C317" s="43" t="s">
        <v>1087</v>
      </c>
      <c r="D317" s="3"/>
      <c r="F317" s="3"/>
    </row>
    <row r="318" spans="1:6" x14ac:dyDescent="0.25">
      <c r="A318" s="42" t="s">
        <v>1657</v>
      </c>
      <c r="B318" s="43" t="s">
        <v>199</v>
      </c>
      <c r="C318" s="43" t="s">
        <v>654</v>
      </c>
      <c r="D318" s="3"/>
      <c r="F318" s="3"/>
    </row>
    <row r="319" spans="1:6" x14ac:dyDescent="0.25">
      <c r="A319" s="42" t="s">
        <v>1660</v>
      </c>
      <c r="B319" s="43" t="s">
        <v>199</v>
      </c>
      <c r="C319" s="43" t="s">
        <v>397</v>
      </c>
      <c r="D319" s="3"/>
      <c r="F319" s="3"/>
    </row>
    <row r="320" spans="1:6" x14ac:dyDescent="0.25">
      <c r="A320" s="42" t="s">
        <v>1661</v>
      </c>
      <c r="B320" s="43" t="s">
        <v>199</v>
      </c>
      <c r="C320" s="43" t="s">
        <v>229</v>
      </c>
      <c r="D320" s="3"/>
      <c r="F320" s="3"/>
    </row>
    <row r="321" spans="1:6" x14ac:dyDescent="0.25">
      <c r="A321" s="42" t="s">
        <v>1365</v>
      </c>
      <c r="B321" s="43" t="s">
        <v>199</v>
      </c>
      <c r="C321" s="43" t="s">
        <v>542</v>
      </c>
      <c r="D321" s="3"/>
      <c r="F321" s="3"/>
    </row>
    <row r="322" spans="1:6" x14ac:dyDescent="0.25">
      <c r="A322" s="42" t="s">
        <v>1662</v>
      </c>
      <c r="B322" s="43" t="s">
        <v>199</v>
      </c>
      <c r="C322" s="43" t="s">
        <v>724</v>
      </c>
      <c r="D322" s="3"/>
      <c r="F322" s="3"/>
    </row>
    <row r="323" spans="1:6" x14ac:dyDescent="0.25">
      <c r="A323" s="42" t="s">
        <v>1369</v>
      </c>
      <c r="B323" s="43" t="s">
        <v>59</v>
      </c>
      <c r="C323" s="43" t="s">
        <v>126</v>
      </c>
      <c r="D323" s="3"/>
      <c r="F323" s="3"/>
    </row>
    <row r="324" spans="1:6" x14ac:dyDescent="0.25">
      <c r="A324" s="42" t="s">
        <v>1370</v>
      </c>
      <c r="B324" s="43" t="s">
        <v>59</v>
      </c>
      <c r="C324" s="43" t="s">
        <v>351</v>
      </c>
      <c r="D324" s="3"/>
      <c r="F324" s="3"/>
    </row>
    <row r="325" spans="1:6" x14ac:dyDescent="0.25">
      <c r="A325" s="42" t="s">
        <v>1663</v>
      </c>
      <c r="B325" s="43" t="s">
        <v>59</v>
      </c>
      <c r="C325" s="43" t="s">
        <v>108</v>
      </c>
      <c r="D325" s="3"/>
      <c r="F325" s="3"/>
    </row>
    <row r="326" spans="1:6" x14ac:dyDescent="0.25">
      <c r="A326" s="42" t="s">
        <v>1782</v>
      </c>
      <c r="B326" s="43" t="s">
        <v>59</v>
      </c>
      <c r="C326" s="43" t="s">
        <v>63</v>
      </c>
      <c r="D326" s="3"/>
      <c r="F326" s="3"/>
    </row>
    <row r="327" spans="1:6" x14ac:dyDescent="0.25">
      <c r="A327" s="42" t="s">
        <v>1664</v>
      </c>
      <c r="B327" s="43" t="s">
        <v>59</v>
      </c>
      <c r="C327" s="43" t="s">
        <v>71</v>
      </c>
      <c r="D327" s="3"/>
      <c r="F327" s="3"/>
    </row>
    <row r="328" spans="1:6" x14ac:dyDescent="0.25">
      <c r="A328" s="42" t="s">
        <v>1665</v>
      </c>
      <c r="B328" s="43" t="s">
        <v>59</v>
      </c>
      <c r="C328" s="43" t="s">
        <v>533</v>
      </c>
      <c r="D328" s="3"/>
      <c r="F328" s="3"/>
    </row>
    <row r="329" spans="1:6" x14ac:dyDescent="0.25">
      <c r="A329" s="42" t="s">
        <v>1371</v>
      </c>
      <c r="B329" s="43" t="s">
        <v>59</v>
      </c>
      <c r="C329" s="43" t="s">
        <v>293</v>
      </c>
      <c r="D329" s="3"/>
      <c r="F329" s="3"/>
    </row>
    <row r="330" spans="1:6" x14ac:dyDescent="0.25">
      <c r="A330" s="42" t="s">
        <v>1372</v>
      </c>
      <c r="B330" s="43" t="s">
        <v>59</v>
      </c>
      <c r="C330" s="43" t="s">
        <v>99</v>
      </c>
      <c r="D330" s="3"/>
      <c r="F330" s="3"/>
    </row>
    <row r="331" spans="1:6" x14ac:dyDescent="0.25">
      <c r="A331" s="42" t="s">
        <v>1783</v>
      </c>
      <c r="B331" s="43" t="s">
        <v>59</v>
      </c>
      <c r="C331" s="43" t="s">
        <v>581</v>
      </c>
      <c r="D331" s="3"/>
      <c r="F331" s="3"/>
    </row>
    <row r="332" spans="1:6" x14ac:dyDescent="0.25">
      <c r="A332" s="42" t="s">
        <v>1666</v>
      </c>
      <c r="B332" s="43" t="s">
        <v>59</v>
      </c>
      <c r="C332" s="43" t="s">
        <v>60</v>
      </c>
      <c r="D332" s="3"/>
      <c r="F332" s="3"/>
    </row>
    <row r="333" spans="1:6" x14ac:dyDescent="0.25">
      <c r="A333" s="42" t="s">
        <v>1784</v>
      </c>
      <c r="B333" s="43" t="s">
        <v>59</v>
      </c>
      <c r="C333" s="43" t="s">
        <v>222</v>
      </c>
      <c r="D333" s="3"/>
      <c r="F333" s="3"/>
    </row>
    <row r="334" spans="1:6" x14ac:dyDescent="0.25">
      <c r="A334" s="42" t="s">
        <v>1373</v>
      </c>
      <c r="B334" s="43" t="s">
        <v>20</v>
      </c>
      <c r="C334" s="43" t="s">
        <v>21</v>
      </c>
      <c r="D334" s="3"/>
      <c r="F334" s="3"/>
    </row>
    <row r="335" spans="1:6" x14ac:dyDescent="0.25">
      <c r="A335" s="42" t="s">
        <v>1785</v>
      </c>
      <c r="B335" s="43" t="s">
        <v>20</v>
      </c>
      <c r="C335" s="43" t="s">
        <v>543</v>
      </c>
      <c r="D335" s="3"/>
      <c r="F335" s="3"/>
    </row>
    <row r="336" spans="1:6" x14ac:dyDescent="0.25">
      <c r="A336" s="42" t="s">
        <v>1375</v>
      </c>
      <c r="B336" s="43" t="s">
        <v>20</v>
      </c>
      <c r="C336" s="43" t="s">
        <v>324</v>
      </c>
      <c r="D336" s="3"/>
      <c r="F336" s="3"/>
    </row>
    <row r="337" spans="1:6" x14ac:dyDescent="0.25">
      <c r="A337" s="42" t="s">
        <v>1667</v>
      </c>
      <c r="B337" s="43" t="s">
        <v>20</v>
      </c>
      <c r="C337" s="43" t="s">
        <v>316</v>
      </c>
      <c r="D337" s="3"/>
      <c r="F337" s="3"/>
    </row>
    <row r="338" spans="1:6" x14ac:dyDescent="0.25">
      <c r="A338" s="42" t="s">
        <v>1376</v>
      </c>
      <c r="B338" s="43" t="s">
        <v>20</v>
      </c>
      <c r="C338" s="43" t="s">
        <v>1377</v>
      </c>
      <c r="D338" s="3"/>
      <c r="F338" s="3"/>
    </row>
    <row r="339" spans="1:6" x14ac:dyDescent="0.25">
      <c r="A339" s="42" t="s">
        <v>1378</v>
      </c>
      <c r="B339" s="43" t="s">
        <v>20</v>
      </c>
      <c r="C339" s="43" t="s">
        <v>576</v>
      </c>
      <c r="D339" s="3"/>
      <c r="F339" s="3"/>
    </row>
    <row r="340" spans="1:6" x14ac:dyDescent="0.25">
      <c r="A340" s="42" t="s">
        <v>1379</v>
      </c>
      <c r="B340" s="43" t="s">
        <v>20</v>
      </c>
      <c r="C340" s="43" t="s">
        <v>569</v>
      </c>
      <c r="D340" s="3"/>
      <c r="F340" s="3"/>
    </row>
    <row r="341" spans="1:6" x14ac:dyDescent="0.25">
      <c r="A341" s="42" t="s">
        <v>1669</v>
      </c>
      <c r="B341" s="43" t="s">
        <v>20</v>
      </c>
      <c r="C341" s="43" t="s">
        <v>156</v>
      </c>
      <c r="D341" s="3"/>
      <c r="F341" s="3"/>
    </row>
    <row r="342" spans="1:6" x14ac:dyDescent="0.25">
      <c r="A342" s="42" t="s">
        <v>1670</v>
      </c>
      <c r="B342" s="43" t="s">
        <v>20</v>
      </c>
      <c r="C342" s="43" t="s">
        <v>100</v>
      </c>
      <c r="D342" s="3"/>
      <c r="F342" s="3"/>
    </row>
    <row r="343" spans="1:6" x14ac:dyDescent="0.25">
      <c r="A343" s="42" t="s">
        <v>1382</v>
      </c>
      <c r="B343" s="43" t="s">
        <v>68</v>
      </c>
      <c r="C343" s="43" t="s">
        <v>1383</v>
      </c>
      <c r="D343" s="3"/>
      <c r="F343" s="3"/>
    </row>
    <row r="344" spans="1:6" x14ac:dyDescent="0.25">
      <c r="A344" s="42" t="s">
        <v>1671</v>
      </c>
      <c r="B344" s="43" t="s">
        <v>68</v>
      </c>
      <c r="C344" s="43" t="s">
        <v>1672</v>
      </c>
      <c r="D344" s="3"/>
      <c r="F344" s="3"/>
    </row>
    <row r="345" spans="1:6" x14ac:dyDescent="0.25">
      <c r="A345" s="42" t="s">
        <v>1673</v>
      </c>
      <c r="B345" s="43" t="s">
        <v>68</v>
      </c>
      <c r="C345" s="43" t="s">
        <v>131</v>
      </c>
      <c r="D345" s="3"/>
      <c r="F345" s="3"/>
    </row>
    <row r="346" spans="1:6" x14ac:dyDescent="0.25">
      <c r="A346" s="42" t="s">
        <v>1674</v>
      </c>
      <c r="B346" s="43" t="s">
        <v>68</v>
      </c>
      <c r="C346" s="43" t="s">
        <v>662</v>
      </c>
      <c r="D346" s="3"/>
      <c r="F346" s="3"/>
    </row>
    <row r="347" spans="1:6" x14ac:dyDescent="0.25">
      <c r="A347" s="42" t="s">
        <v>1384</v>
      </c>
      <c r="B347" s="43" t="s">
        <v>68</v>
      </c>
      <c r="C347" s="43" t="s">
        <v>193</v>
      </c>
      <c r="D347" s="3"/>
      <c r="F347" s="3"/>
    </row>
    <row r="348" spans="1:6" x14ac:dyDescent="0.25">
      <c r="A348" s="42" t="s">
        <v>1385</v>
      </c>
      <c r="B348" s="43" t="s">
        <v>68</v>
      </c>
      <c r="C348" s="43" t="s">
        <v>331</v>
      </c>
      <c r="D348" s="3"/>
      <c r="F348" s="3"/>
    </row>
    <row r="349" spans="1:6" x14ac:dyDescent="0.25">
      <c r="A349" s="42" t="s">
        <v>1675</v>
      </c>
      <c r="B349" s="43" t="s">
        <v>68</v>
      </c>
      <c r="C349" s="43" t="s">
        <v>1676</v>
      </c>
      <c r="D349" s="3"/>
      <c r="F349" s="3"/>
    </row>
    <row r="350" spans="1:6" x14ac:dyDescent="0.25">
      <c r="A350" s="42" t="s">
        <v>1677</v>
      </c>
      <c r="B350" s="43" t="s">
        <v>68</v>
      </c>
      <c r="C350" s="43" t="s">
        <v>489</v>
      </c>
      <c r="D350" s="3"/>
      <c r="F350" s="3"/>
    </row>
    <row r="351" spans="1:6" x14ac:dyDescent="0.25">
      <c r="A351" s="42" t="s">
        <v>1387</v>
      </c>
      <c r="B351" s="43" t="s">
        <v>68</v>
      </c>
      <c r="C351" s="43" t="s">
        <v>128</v>
      </c>
      <c r="D351" s="3"/>
      <c r="F351" s="3"/>
    </row>
    <row r="352" spans="1:6" x14ac:dyDescent="0.25">
      <c r="A352" s="42" t="s">
        <v>1390</v>
      </c>
      <c r="B352" s="43" t="s">
        <v>68</v>
      </c>
      <c r="C352" s="43" t="s">
        <v>69</v>
      </c>
      <c r="D352" s="3"/>
      <c r="F352" s="3"/>
    </row>
    <row r="353" spans="1:6" x14ac:dyDescent="0.25">
      <c r="A353" s="42" t="s">
        <v>1681</v>
      </c>
      <c r="B353" s="43" t="s">
        <v>68</v>
      </c>
      <c r="C353" s="43" t="s">
        <v>498</v>
      </c>
      <c r="D353" s="3"/>
      <c r="F353" s="3"/>
    </row>
    <row r="354" spans="1:6" x14ac:dyDescent="0.25">
      <c r="A354" s="42" t="s">
        <v>1682</v>
      </c>
      <c r="B354" s="43" t="s">
        <v>68</v>
      </c>
      <c r="C354" s="43" t="s">
        <v>644</v>
      </c>
      <c r="D354" s="3"/>
      <c r="F354" s="3"/>
    </row>
    <row r="355" spans="1:6" x14ac:dyDescent="0.25">
      <c r="A355" s="42" t="s">
        <v>1393</v>
      </c>
      <c r="B355" s="43" t="s">
        <v>68</v>
      </c>
      <c r="C355" s="43" t="s">
        <v>817</v>
      </c>
      <c r="D355" s="3"/>
      <c r="F355" s="3"/>
    </row>
    <row r="356" spans="1:6" x14ac:dyDescent="0.25">
      <c r="A356" s="42" t="s">
        <v>1395</v>
      </c>
      <c r="B356" s="43" t="s">
        <v>68</v>
      </c>
      <c r="C356" s="43" t="s">
        <v>582</v>
      </c>
      <c r="D356" s="3"/>
      <c r="F356" s="3"/>
    </row>
    <row r="357" spans="1:6" x14ac:dyDescent="0.25">
      <c r="A357" s="42" t="s">
        <v>1397</v>
      </c>
      <c r="B357" s="43" t="s">
        <v>68</v>
      </c>
      <c r="C357" s="43" t="s">
        <v>499</v>
      </c>
      <c r="D357" s="3"/>
      <c r="F357" s="3"/>
    </row>
    <row r="358" spans="1:6" x14ac:dyDescent="0.25">
      <c r="A358" s="42" t="s">
        <v>1400</v>
      </c>
      <c r="B358" s="43" t="s">
        <v>68</v>
      </c>
      <c r="C358" s="43" t="s">
        <v>630</v>
      </c>
      <c r="D358" s="3"/>
      <c r="F358" s="3"/>
    </row>
    <row r="359" spans="1:6" x14ac:dyDescent="0.25">
      <c r="A359" s="42" t="s">
        <v>1684</v>
      </c>
      <c r="B359" s="43" t="s">
        <v>68</v>
      </c>
      <c r="C359" s="43" t="s">
        <v>1685</v>
      </c>
      <c r="D359" s="3"/>
      <c r="F359" s="3"/>
    </row>
    <row r="360" spans="1:6" x14ac:dyDescent="0.25">
      <c r="A360" s="42" t="s">
        <v>1404</v>
      </c>
      <c r="B360" s="43" t="s">
        <v>68</v>
      </c>
      <c r="C360" s="43" t="s">
        <v>298</v>
      </c>
      <c r="D360" s="3"/>
      <c r="F360" s="3"/>
    </row>
    <row r="361" spans="1:6" x14ac:dyDescent="0.25">
      <c r="A361" s="42" t="s">
        <v>1686</v>
      </c>
      <c r="B361" s="43" t="s">
        <v>68</v>
      </c>
      <c r="C361" s="43" t="s">
        <v>1497</v>
      </c>
      <c r="D361" s="3"/>
      <c r="F361" s="3"/>
    </row>
    <row r="362" spans="1:6" x14ac:dyDescent="0.25">
      <c r="A362" s="42" t="s">
        <v>1687</v>
      </c>
      <c r="B362" s="43" t="s">
        <v>68</v>
      </c>
      <c r="C362" s="43" t="s">
        <v>251</v>
      </c>
      <c r="D362" s="3"/>
      <c r="F362" s="3"/>
    </row>
    <row r="363" spans="1:6" x14ac:dyDescent="0.25">
      <c r="A363" s="42" t="s">
        <v>1688</v>
      </c>
      <c r="B363" s="43" t="s">
        <v>68</v>
      </c>
      <c r="C363" s="43" t="s">
        <v>1689</v>
      </c>
      <c r="D363" s="3"/>
      <c r="F363" s="3"/>
    </row>
    <row r="364" spans="1:6" x14ac:dyDescent="0.25">
      <c r="A364" s="42" t="s">
        <v>1690</v>
      </c>
      <c r="B364" s="43" t="s">
        <v>68</v>
      </c>
      <c r="C364" s="43" t="s">
        <v>637</v>
      </c>
      <c r="D364" s="3"/>
      <c r="F364" s="3"/>
    </row>
    <row r="365" spans="1:6" x14ac:dyDescent="0.25">
      <c r="A365" s="42" t="s">
        <v>1405</v>
      </c>
      <c r="B365" s="43" t="s">
        <v>68</v>
      </c>
      <c r="C365" s="43" t="s">
        <v>413</v>
      </c>
      <c r="D365" s="3"/>
      <c r="F365" s="3"/>
    </row>
    <row r="366" spans="1:6" x14ac:dyDescent="0.25">
      <c r="A366" s="42" t="s">
        <v>1406</v>
      </c>
      <c r="B366" s="43" t="s">
        <v>68</v>
      </c>
      <c r="C366" s="43" t="s">
        <v>228</v>
      </c>
      <c r="D366" s="3"/>
      <c r="F366" s="3"/>
    </row>
    <row r="367" spans="1:6" x14ac:dyDescent="0.25">
      <c r="A367" s="42" t="s">
        <v>1408</v>
      </c>
      <c r="B367" s="43" t="s">
        <v>68</v>
      </c>
      <c r="C367" s="43" t="s">
        <v>432</v>
      </c>
      <c r="D367" s="3"/>
      <c r="F367" s="3"/>
    </row>
    <row r="368" spans="1:6" x14ac:dyDescent="0.25">
      <c r="A368" s="42" t="s">
        <v>1409</v>
      </c>
      <c r="B368" s="43" t="s">
        <v>68</v>
      </c>
      <c r="C368" s="43" t="s">
        <v>428</v>
      </c>
      <c r="D368" s="3"/>
      <c r="F368" s="3"/>
    </row>
    <row r="369" spans="1:6" x14ac:dyDescent="0.25">
      <c r="A369" s="42" t="s">
        <v>1692</v>
      </c>
      <c r="B369" s="43" t="s">
        <v>68</v>
      </c>
      <c r="C369" s="43" t="s">
        <v>568</v>
      </c>
      <c r="D369" s="3"/>
      <c r="F369" s="3"/>
    </row>
    <row r="370" spans="1:6" x14ac:dyDescent="0.25">
      <c r="A370" s="42" t="s">
        <v>1693</v>
      </c>
      <c r="B370" s="43" t="s">
        <v>68</v>
      </c>
      <c r="C370" s="43" t="s">
        <v>332</v>
      </c>
      <c r="D370" s="3"/>
      <c r="F370" s="3"/>
    </row>
    <row r="371" spans="1:6" x14ac:dyDescent="0.25">
      <c r="A371" s="42" t="s">
        <v>1411</v>
      </c>
      <c r="B371" s="43" t="s">
        <v>68</v>
      </c>
      <c r="C371" s="43" t="s">
        <v>56</v>
      </c>
      <c r="D371" s="3"/>
      <c r="F371" s="3"/>
    </row>
    <row r="372" spans="1:6" x14ac:dyDescent="0.25">
      <c r="A372" s="42" t="s">
        <v>1412</v>
      </c>
      <c r="B372" s="43" t="s">
        <v>68</v>
      </c>
      <c r="C372" s="43" t="s">
        <v>88</v>
      </c>
      <c r="D372" s="3"/>
      <c r="F372" s="3"/>
    </row>
    <row r="373" spans="1:6" x14ac:dyDescent="0.25">
      <c r="A373" s="42" t="s">
        <v>1695</v>
      </c>
      <c r="B373" s="43" t="s">
        <v>68</v>
      </c>
      <c r="C373" s="43" t="s">
        <v>422</v>
      </c>
      <c r="D373" s="3"/>
      <c r="F373" s="3"/>
    </row>
    <row r="374" spans="1:6" x14ac:dyDescent="0.25">
      <c r="A374" s="42" t="s">
        <v>1696</v>
      </c>
      <c r="B374" s="43" t="s">
        <v>68</v>
      </c>
      <c r="C374" s="43" t="s">
        <v>1697</v>
      </c>
      <c r="D374" s="3"/>
      <c r="F374" s="3"/>
    </row>
    <row r="375" spans="1:6" x14ac:dyDescent="0.25">
      <c r="A375" s="42" t="s">
        <v>1698</v>
      </c>
      <c r="B375" s="43" t="s">
        <v>68</v>
      </c>
      <c r="C375" s="43" t="s">
        <v>181</v>
      </c>
      <c r="D375" s="3"/>
      <c r="F375" s="3"/>
    </row>
    <row r="376" spans="1:6" x14ac:dyDescent="0.25">
      <c r="A376" s="42" t="s">
        <v>1417</v>
      </c>
      <c r="B376" s="43" t="s">
        <v>68</v>
      </c>
      <c r="C376" s="43" t="s">
        <v>334</v>
      </c>
      <c r="D376" s="3"/>
      <c r="F376" s="3"/>
    </row>
    <row r="377" spans="1:6" x14ac:dyDescent="0.25">
      <c r="A377" s="42" t="s">
        <v>1700</v>
      </c>
      <c r="B377" s="43" t="s">
        <v>68</v>
      </c>
      <c r="C377" s="43" t="s">
        <v>239</v>
      </c>
      <c r="D377" s="3"/>
      <c r="F377" s="3"/>
    </row>
    <row r="378" spans="1:6" x14ac:dyDescent="0.25">
      <c r="A378" s="42" t="s">
        <v>1701</v>
      </c>
      <c r="B378" s="43" t="s">
        <v>68</v>
      </c>
      <c r="C378" s="43" t="s">
        <v>890</v>
      </c>
      <c r="D378" s="3"/>
      <c r="F378" s="3"/>
    </row>
    <row r="379" spans="1:6" x14ac:dyDescent="0.25">
      <c r="A379" s="42" t="s">
        <v>1419</v>
      </c>
      <c r="B379" s="43" t="s">
        <v>68</v>
      </c>
      <c r="C379" s="43" t="s">
        <v>521</v>
      </c>
      <c r="D379" s="3"/>
      <c r="F379" s="3"/>
    </row>
    <row r="380" spans="1:6" x14ac:dyDescent="0.25">
      <c r="A380" s="42" t="s">
        <v>1420</v>
      </c>
      <c r="B380" s="43" t="s">
        <v>68</v>
      </c>
      <c r="C380" s="43" t="s">
        <v>163</v>
      </c>
      <c r="D380" s="3"/>
      <c r="F380" s="3"/>
    </row>
    <row r="381" spans="1:6" x14ac:dyDescent="0.25">
      <c r="A381" s="42" t="s">
        <v>1702</v>
      </c>
      <c r="B381" s="43" t="s">
        <v>68</v>
      </c>
      <c r="C381" s="43" t="s">
        <v>261</v>
      </c>
      <c r="D381" s="3"/>
      <c r="F381" s="3"/>
    </row>
    <row r="382" spans="1:6" x14ac:dyDescent="0.25">
      <c r="A382" s="42" t="s">
        <v>1421</v>
      </c>
      <c r="B382" s="43" t="s">
        <v>68</v>
      </c>
      <c r="C382" s="43" t="s">
        <v>618</v>
      </c>
      <c r="D382" s="3"/>
      <c r="F382" s="3"/>
    </row>
    <row r="383" spans="1:6" x14ac:dyDescent="0.25">
      <c r="A383" s="42" t="s">
        <v>1703</v>
      </c>
      <c r="B383" s="43" t="s">
        <v>138</v>
      </c>
      <c r="C383" s="43" t="s">
        <v>820</v>
      </c>
      <c r="D383" s="3"/>
      <c r="F383" s="3"/>
    </row>
    <row r="384" spans="1:6" x14ac:dyDescent="0.25">
      <c r="A384" s="42" t="s">
        <v>1704</v>
      </c>
      <c r="B384" s="43" t="s">
        <v>138</v>
      </c>
      <c r="C384" s="43" t="s">
        <v>821</v>
      </c>
      <c r="D384" s="3"/>
      <c r="F384" s="3"/>
    </row>
    <row r="385" spans="1:6" x14ac:dyDescent="0.25">
      <c r="A385" s="42" t="s">
        <v>1786</v>
      </c>
      <c r="B385" s="43" t="s">
        <v>138</v>
      </c>
      <c r="C385" s="43" t="s">
        <v>575</v>
      </c>
      <c r="D385" s="3"/>
      <c r="F385" s="3"/>
    </row>
    <row r="386" spans="1:6" x14ac:dyDescent="0.25">
      <c r="A386" s="42" t="s">
        <v>1424</v>
      </c>
      <c r="B386" s="43" t="s">
        <v>138</v>
      </c>
      <c r="C386" s="43" t="s">
        <v>580</v>
      </c>
      <c r="D386" s="3"/>
      <c r="F386" s="3"/>
    </row>
    <row r="387" spans="1:6" x14ac:dyDescent="0.25">
      <c r="A387" s="42" t="s">
        <v>1706</v>
      </c>
      <c r="B387" s="43" t="s">
        <v>138</v>
      </c>
      <c r="C387" s="43" t="s">
        <v>827</v>
      </c>
      <c r="D387" s="3"/>
      <c r="F387" s="3"/>
    </row>
    <row r="388" spans="1:6" x14ac:dyDescent="0.25">
      <c r="A388" s="42" t="s">
        <v>1707</v>
      </c>
      <c r="B388" s="43" t="s">
        <v>138</v>
      </c>
      <c r="C388" s="43" t="s">
        <v>1088</v>
      </c>
      <c r="D388" s="3"/>
      <c r="F388" s="3"/>
    </row>
    <row r="389" spans="1:6" x14ac:dyDescent="0.25">
      <c r="A389" s="42" t="s">
        <v>1425</v>
      </c>
      <c r="B389" s="43" t="s">
        <v>138</v>
      </c>
      <c r="C389" s="43" t="s">
        <v>244</v>
      </c>
      <c r="D389" s="3"/>
      <c r="F389" s="3"/>
    </row>
    <row r="390" spans="1:6" x14ac:dyDescent="0.25">
      <c r="A390" s="42" t="s">
        <v>1426</v>
      </c>
      <c r="B390" s="43" t="s">
        <v>138</v>
      </c>
      <c r="C390" s="43" t="s">
        <v>139</v>
      </c>
      <c r="D390" s="3"/>
      <c r="F390" s="3"/>
    </row>
    <row r="391" spans="1:6" x14ac:dyDescent="0.25">
      <c r="A391" s="42" t="s">
        <v>1709</v>
      </c>
      <c r="B391" s="43" t="s">
        <v>138</v>
      </c>
      <c r="C391" s="43" t="s">
        <v>154</v>
      </c>
      <c r="D391" s="3"/>
      <c r="F391" s="3"/>
    </row>
    <row r="392" spans="1:6" x14ac:dyDescent="0.25">
      <c r="A392" s="42" t="s">
        <v>1121</v>
      </c>
      <c r="B392" s="43" t="s">
        <v>178</v>
      </c>
      <c r="C392" s="43" t="s">
        <v>326</v>
      </c>
      <c r="D392" s="3"/>
      <c r="F392" s="3"/>
    </row>
    <row r="393" spans="1:6" x14ac:dyDescent="0.25">
      <c r="A393" s="42" t="s">
        <v>1428</v>
      </c>
      <c r="B393" s="43" t="s">
        <v>178</v>
      </c>
      <c r="C393" s="43" t="s">
        <v>1089</v>
      </c>
      <c r="D393" s="3"/>
      <c r="F393" s="3"/>
    </row>
    <row r="394" spans="1:6" x14ac:dyDescent="0.25">
      <c r="A394" s="42" t="s">
        <v>1711</v>
      </c>
      <c r="B394" s="43" t="s">
        <v>178</v>
      </c>
      <c r="C394" s="43" t="s">
        <v>891</v>
      </c>
      <c r="D394" s="3"/>
      <c r="F394" s="3"/>
    </row>
    <row r="395" spans="1:6" x14ac:dyDescent="0.25">
      <c r="A395" s="42" t="s">
        <v>1430</v>
      </c>
      <c r="B395" s="43" t="s">
        <v>178</v>
      </c>
      <c r="C395" s="43" t="s">
        <v>426</v>
      </c>
      <c r="D395" s="3"/>
      <c r="F395" s="3"/>
    </row>
    <row r="396" spans="1:6" x14ac:dyDescent="0.25">
      <c r="A396" s="42" t="s">
        <v>1431</v>
      </c>
      <c r="B396" s="43" t="s">
        <v>178</v>
      </c>
      <c r="C396" s="43" t="s">
        <v>296</v>
      </c>
      <c r="D396" s="3"/>
      <c r="F396" s="3"/>
    </row>
    <row r="397" spans="1:6" x14ac:dyDescent="0.25">
      <c r="A397" s="42" t="s">
        <v>1432</v>
      </c>
      <c r="B397" s="43" t="s">
        <v>178</v>
      </c>
      <c r="C397" s="43" t="s">
        <v>384</v>
      </c>
      <c r="D397" s="3"/>
      <c r="F397" s="3"/>
    </row>
    <row r="398" spans="1:6" x14ac:dyDescent="0.25">
      <c r="A398" s="42" t="s">
        <v>1712</v>
      </c>
      <c r="B398" s="43" t="s">
        <v>178</v>
      </c>
      <c r="C398" s="43" t="s">
        <v>371</v>
      </c>
      <c r="D398" s="3"/>
      <c r="F398" s="3"/>
    </row>
    <row r="399" spans="1:6" x14ac:dyDescent="0.25">
      <c r="A399" s="42" t="s">
        <v>1126</v>
      </c>
      <c r="B399" s="43" t="s">
        <v>178</v>
      </c>
      <c r="C399" s="43" t="s">
        <v>223</v>
      </c>
      <c r="D399" s="3"/>
      <c r="F399" s="3"/>
    </row>
    <row r="400" spans="1:6" x14ac:dyDescent="0.25">
      <c r="A400" s="42" t="s">
        <v>1433</v>
      </c>
      <c r="B400" s="43" t="s">
        <v>178</v>
      </c>
      <c r="C400" s="43" t="s">
        <v>473</v>
      </c>
      <c r="D400" s="3"/>
      <c r="F400" s="3"/>
    </row>
    <row r="401" spans="1:6" x14ac:dyDescent="0.25">
      <c r="A401" s="42" t="s">
        <v>1127</v>
      </c>
      <c r="B401" s="43" t="s">
        <v>178</v>
      </c>
      <c r="C401" s="43" t="s">
        <v>530</v>
      </c>
      <c r="D401" s="3"/>
      <c r="F401" s="3"/>
    </row>
    <row r="402" spans="1:6" x14ac:dyDescent="0.25">
      <c r="A402" s="42" t="s">
        <v>1434</v>
      </c>
      <c r="B402" s="43" t="s">
        <v>178</v>
      </c>
      <c r="C402" s="43" t="s">
        <v>359</v>
      </c>
      <c r="D402" s="3"/>
      <c r="F402" s="3"/>
    </row>
    <row r="403" spans="1:6" x14ac:dyDescent="0.25">
      <c r="A403" s="42" t="s">
        <v>1128</v>
      </c>
      <c r="B403" s="43" t="s">
        <v>178</v>
      </c>
      <c r="C403" s="43" t="s">
        <v>179</v>
      </c>
      <c r="D403" s="3"/>
      <c r="F403" s="3"/>
    </row>
    <row r="404" spans="1:6" x14ac:dyDescent="0.25">
      <c r="A404" s="42" t="s">
        <v>1435</v>
      </c>
      <c r="B404" s="43" t="s">
        <v>178</v>
      </c>
      <c r="C404" s="43" t="s">
        <v>440</v>
      </c>
      <c r="D404" s="3"/>
      <c r="F404" s="3"/>
    </row>
    <row r="405" spans="1:6" x14ac:dyDescent="0.25">
      <c r="A405" s="42" t="s">
        <v>1436</v>
      </c>
      <c r="B405" s="43" t="s">
        <v>178</v>
      </c>
      <c r="C405" s="43" t="s">
        <v>399</v>
      </c>
      <c r="D405" s="3"/>
      <c r="F405" s="3"/>
    </row>
    <row r="406" spans="1:6" x14ac:dyDescent="0.25">
      <c r="A406" s="42" t="s">
        <v>1437</v>
      </c>
      <c r="B406" s="43" t="s">
        <v>178</v>
      </c>
      <c r="C406" s="43" t="s">
        <v>553</v>
      </c>
      <c r="D406" s="3"/>
      <c r="F406" s="3"/>
    </row>
    <row r="407" spans="1:6" x14ac:dyDescent="0.25">
      <c r="A407" s="42" t="s">
        <v>1438</v>
      </c>
      <c r="B407" s="43" t="s">
        <v>178</v>
      </c>
      <c r="C407" s="43" t="s">
        <v>226</v>
      </c>
      <c r="D407" s="3"/>
      <c r="F407" s="3"/>
    </row>
    <row r="408" spans="1:6" x14ac:dyDescent="0.25">
      <c r="A408" s="42" t="s">
        <v>1439</v>
      </c>
      <c r="B408" s="43" t="s">
        <v>178</v>
      </c>
      <c r="C408" s="43" t="s">
        <v>465</v>
      </c>
      <c r="D408" s="3"/>
      <c r="F408" s="3"/>
    </row>
    <row r="409" spans="1:6" x14ac:dyDescent="0.25">
      <c r="A409" s="42" t="s">
        <v>1787</v>
      </c>
      <c r="B409" s="43" t="s">
        <v>178</v>
      </c>
      <c r="C409" s="43" t="s">
        <v>335</v>
      </c>
      <c r="D409" s="3"/>
      <c r="F409" s="3"/>
    </row>
    <row r="410" spans="1:6" x14ac:dyDescent="0.25">
      <c r="A410" s="42" t="s">
        <v>1442</v>
      </c>
      <c r="B410" s="43" t="s">
        <v>178</v>
      </c>
      <c r="C410" s="43" t="s">
        <v>508</v>
      </c>
      <c r="D410" s="3"/>
      <c r="F410" s="3"/>
    </row>
    <row r="411" spans="1:6" x14ac:dyDescent="0.25">
      <c r="A411" s="42" t="s">
        <v>1446</v>
      </c>
      <c r="B411" s="43" t="s">
        <v>178</v>
      </c>
      <c r="C411" s="43" t="s">
        <v>1447</v>
      </c>
      <c r="D411" s="3"/>
      <c r="F411" s="3"/>
    </row>
    <row r="412" spans="1:6" x14ac:dyDescent="0.25">
      <c r="A412" s="42" t="s">
        <v>1448</v>
      </c>
      <c r="B412" s="43" t="s">
        <v>178</v>
      </c>
      <c r="C412" s="43" t="s">
        <v>476</v>
      </c>
      <c r="D412" s="3"/>
      <c r="F412" s="3"/>
    </row>
    <row r="413" spans="1:6" x14ac:dyDescent="0.25">
      <c r="A413" s="42" t="s">
        <v>1132</v>
      </c>
      <c r="B413" s="43" t="s">
        <v>178</v>
      </c>
      <c r="C413" s="43" t="s">
        <v>382</v>
      </c>
      <c r="D413" s="3"/>
      <c r="F413" s="3"/>
    </row>
    <row r="414" spans="1:6" x14ac:dyDescent="0.25">
      <c r="A414" s="42" t="s">
        <v>1451</v>
      </c>
      <c r="B414" s="43" t="s">
        <v>178</v>
      </c>
      <c r="C414" s="43" t="s">
        <v>494</v>
      </c>
      <c r="D414" s="3"/>
      <c r="F414" s="3"/>
    </row>
    <row r="415" spans="1:6" x14ac:dyDescent="0.25">
      <c r="A415" s="42" t="s">
        <v>1713</v>
      </c>
      <c r="B415" s="43" t="s">
        <v>144</v>
      </c>
      <c r="C415" s="43" t="s">
        <v>588</v>
      </c>
      <c r="D415" s="3"/>
      <c r="F415" s="3"/>
    </row>
    <row r="416" spans="1:6" x14ac:dyDescent="0.25">
      <c r="A416" s="42" t="s">
        <v>1788</v>
      </c>
      <c r="B416" s="43" t="s">
        <v>144</v>
      </c>
      <c r="C416" s="43" t="s">
        <v>240</v>
      </c>
      <c r="D416" s="3"/>
      <c r="F416" s="3"/>
    </row>
    <row r="417" spans="1:6" x14ac:dyDescent="0.25">
      <c r="A417" s="42" t="s">
        <v>1133</v>
      </c>
      <c r="B417" s="43" t="s">
        <v>144</v>
      </c>
      <c r="C417" s="43" t="s">
        <v>364</v>
      </c>
      <c r="D417" s="3"/>
      <c r="F417" s="3"/>
    </row>
    <row r="418" spans="1:6" x14ac:dyDescent="0.25">
      <c r="A418" s="42" t="s">
        <v>1714</v>
      </c>
      <c r="B418" s="43" t="s">
        <v>144</v>
      </c>
      <c r="C418" s="43" t="s">
        <v>562</v>
      </c>
      <c r="D418" s="3"/>
      <c r="F418" s="3"/>
    </row>
    <row r="419" spans="1:6" x14ac:dyDescent="0.25">
      <c r="A419" s="42" t="s">
        <v>1789</v>
      </c>
      <c r="B419" s="43" t="s">
        <v>144</v>
      </c>
      <c r="C419" s="43" t="s">
        <v>279</v>
      </c>
      <c r="D419" s="3"/>
      <c r="F419" s="3"/>
    </row>
    <row r="420" spans="1:6" x14ac:dyDescent="0.25">
      <c r="A420" s="42" t="s">
        <v>1454</v>
      </c>
      <c r="B420" s="43" t="s">
        <v>144</v>
      </c>
      <c r="C420" s="43" t="s">
        <v>729</v>
      </c>
      <c r="D420" s="3"/>
      <c r="F420" s="3"/>
    </row>
    <row r="421" spans="1:6" x14ac:dyDescent="0.25">
      <c r="A421" s="42" t="s">
        <v>1134</v>
      </c>
      <c r="B421" s="43" t="s">
        <v>144</v>
      </c>
      <c r="C421" s="43" t="s">
        <v>195</v>
      </c>
      <c r="D421" s="3"/>
      <c r="F421" s="3"/>
    </row>
    <row r="422" spans="1:6" x14ac:dyDescent="0.25">
      <c r="A422" s="42" t="s">
        <v>1455</v>
      </c>
      <c r="B422" s="43" t="s">
        <v>144</v>
      </c>
      <c r="C422" s="43" t="s">
        <v>409</v>
      </c>
      <c r="D422" s="3"/>
      <c r="F422" s="3"/>
    </row>
    <row r="423" spans="1:6" x14ac:dyDescent="0.25">
      <c r="A423" s="42" t="s">
        <v>1790</v>
      </c>
      <c r="B423" s="43" t="s">
        <v>144</v>
      </c>
      <c r="C423" s="43" t="s">
        <v>1791</v>
      </c>
      <c r="D423" s="3"/>
      <c r="F423" s="3"/>
    </row>
    <row r="424" spans="1:6" x14ac:dyDescent="0.25">
      <c r="A424" s="42" t="s">
        <v>1456</v>
      </c>
      <c r="B424" s="43" t="s">
        <v>144</v>
      </c>
      <c r="C424" s="43" t="s">
        <v>307</v>
      </c>
      <c r="D424" s="3"/>
      <c r="F424" s="3"/>
    </row>
    <row r="425" spans="1:6" x14ac:dyDescent="0.25">
      <c r="A425" s="42" t="s">
        <v>1457</v>
      </c>
      <c r="B425" s="43" t="s">
        <v>144</v>
      </c>
      <c r="C425" s="43" t="s">
        <v>208</v>
      </c>
      <c r="D425" s="3"/>
      <c r="F425" s="3"/>
    </row>
    <row r="426" spans="1:6" x14ac:dyDescent="0.25">
      <c r="A426" s="42" t="s">
        <v>1458</v>
      </c>
      <c r="B426" s="43" t="s">
        <v>144</v>
      </c>
      <c r="C426" s="43" t="s">
        <v>564</v>
      </c>
      <c r="D426" s="3"/>
      <c r="F426" s="3"/>
    </row>
    <row r="427" spans="1:6" x14ac:dyDescent="0.25">
      <c r="A427" s="42" t="s">
        <v>1792</v>
      </c>
      <c r="B427" s="43" t="s">
        <v>144</v>
      </c>
      <c r="C427" s="43" t="s">
        <v>866</v>
      </c>
      <c r="D427" s="3"/>
      <c r="F427" s="3"/>
    </row>
    <row r="428" spans="1:6" x14ac:dyDescent="0.25">
      <c r="A428" s="42" t="s">
        <v>1715</v>
      </c>
      <c r="B428" s="43" t="s">
        <v>144</v>
      </c>
      <c r="C428" s="43" t="s">
        <v>500</v>
      </c>
      <c r="D428" s="3"/>
      <c r="F428" s="3"/>
    </row>
    <row r="429" spans="1:6" x14ac:dyDescent="0.25">
      <c r="A429" s="42" t="s">
        <v>1793</v>
      </c>
      <c r="B429" s="43" t="s">
        <v>144</v>
      </c>
      <c r="C429" s="43" t="s">
        <v>1794</v>
      </c>
      <c r="D429" s="3"/>
      <c r="F429" s="3"/>
    </row>
    <row r="430" spans="1:6" x14ac:dyDescent="0.25">
      <c r="A430" s="42" t="s">
        <v>1459</v>
      </c>
      <c r="B430" s="43" t="s">
        <v>144</v>
      </c>
      <c r="C430" s="43" t="s">
        <v>865</v>
      </c>
      <c r="D430" s="3"/>
      <c r="F430" s="3"/>
    </row>
    <row r="431" spans="1:6" x14ac:dyDescent="0.25">
      <c r="A431" s="42" t="s">
        <v>1716</v>
      </c>
      <c r="B431" s="43" t="s">
        <v>144</v>
      </c>
      <c r="C431" s="43" t="s">
        <v>704</v>
      </c>
      <c r="D431" s="3"/>
      <c r="F431" s="3"/>
    </row>
    <row r="432" spans="1:6" x14ac:dyDescent="0.25">
      <c r="A432" s="42" t="s">
        <v>1460</v>
      </c>
      <c r="B432" s="43" t="s">
        <v>144</v>
      </c>
      <c r="C432" s="43" t="s">
        <v>329</v>
      </c>
      <c r="D432" s="3"/>
      <c r="F432" s="3"/>
    </row>
    <row r="433" spans="1:6" x14ac:dyDescent="0.25">
      <c r="A433" s="42" t="s">
        <v>1461</v>
      </c>
      <c r="B433" s="43" t="s">
        <v>144</v>
      </c>
      <c r="C433" s="43" t="s">
        <v>271</v>
      </c>
      <c r="D433" s="3"/>
      <c r="F433" s="3"/>
    </row>
    <row r="434" spans="1:6" x14ac:dyDescent="0.25">
      <c r="A434" s="42" t="s">
        <v>1717</v>
      </c>
      <c r="B434" s="43" t="s">
        <v>144</v>
      </c>
      <c r="C434" s="43" t="s">
        <v>1499</v>
      </c>
      <c r="D434" s="3"/>
      <c r="F434" s="3"/>
    </row>
    <row r="435" spans="1:6" x14ac:dyDescent="0.25">
      <c r="A435" s="42" t="s">
        <v>1135</v>
      </c>
      <c r="B435" s="43" t="s">
        <v>144</v>
      </c>
      <c r="C435" s="43" t="s">
        <v>16</v>
      </c>
      <c r="D435" s="3"/>
      <c r="F435" s="3"/>
    </row>
    <row r="436" spans="1:6" x14ac:dyDescent="0.25">
      <c r="A436" s="42" t="s">
        <v>1462</v>
      </c>
      <c r="B436" s="43" t="s">
        <v>144</v>
      </c>
      <c r="C436" s="43" t="s">
        <v>445</v>
      </c>
      <c r="D436" s="3"/>
      <c r="F436" s="3"/>
    </row>
    <row r="437" spans="1:6" x14ac:dyDescent="0.25">
      <c r="A437" s="42" t="s">
        <v>1136</v>
      </c>
      <c r="B437" s="43" t="s">
        <v>144</v>
      </c>
      <c r="C437" s="43" t="s">
        <v>336</v>
      </c>
      <c r="D437" s="3"/>
      <c r="F437" s="3"/>
    </row>
    <row r="438" spans="1:6" x14ac:dyDescent="0.25">
      <c r="A438" s="42" t="s">
        <v>1137</v>
      </c>
      <c r="B438" s="43" t="s">
        <v>144</v>
      </c>
      <c r="C438" s="43" t="s">
        <v>145</v>
      </c>
      <c r="D438" s="3"/>
      <c r="F438" s="3"/>
    </row>
    <row r="439" spans="1:6" x14ac:dyDescent="0.25">
      <c r="A439" s="42" t="s">
        <v>1718</v>
      </c>
      <c r="B439" s="43" t="s">
        <v>144</v>
      </c>
      <c r="C439" s="43" t="s">
        <v>894</v>
      </c>
      <c r="D439" s="3"/>
      <c r="F439" s="3"/>
    </row>
    <row r="440" spans="1:6" x14ac:dyDescent="0.25">
      <c r="A440" s="42" t="s">
        <v>1719</v>
      </c>
      <c r="B440" s="43" t="s">
        <v>144</v>
      </c>
      <c r="C440" s="43" t="s">
        <v>416</v>
      </c>
      <c r="D440" s="3"/>
      <c r="F440" s="3"/>
    </row>
    <row r="441" spans="1:6" x14ac:dyDescent="0.25">
      <c r="A441" s="42" t="s">
        <v>1463</v>
      </c>
      <c r="B441" s="43" t="s">
        <v>144</v>
      </c>
      <c r="C441" s="43" t="s">
        <v>373</v>
      </c>
      <c r="D441" s="3"/>
      <c r="F441" s="3"/>
    </row>
    <row r="442" spans="1:6" x14ac:dyDescent="0.25">
      <c r="A442" s="42" t="s">
        <v>1138</v>
      </c>
      <c r="B442" s="43" t="s">
        <v>144</v>
      </c>
      <c r="C442" s="43" t="s">
        <v>450</v>
      </c>
      <c r="D442" s="3"/>
      <c r="F442" s="3"/>
    </row>
    <row r="443" spans="1:6" x14ac:dyDescent="0.25">
      <c r="A443" s="42" t="s">
        <v>1464</v>
      </c>
      <c r="B443" s="43" t="s">
        <v>144</v>
      </c>
      <c r="C443" s="43" t="s">
        <v>11</v>
      </c>
      <c r="D443" s="3"/>
      <c r="F443" s="3"/>
    </row>
    <row r="444" spans="1:6" x14ac:dyDescent="0.25">
      <c r="A444" s="42" t="s">
        <v>1465</v>
      </c>
      <c r="B444" s="43" t="s">
        <v>144</v>
      </c>
      <c r="C444" s="43" t="s">
        <v>398</v>
      </c>
      <c r="D444" s="3"/>
      <c r="F444" s="3"/>
    </row>
    <row r="445" spans="1:6" x14ac:dyDescent="0.25">
      <c r="A445" s="42" t="s">
        <v>1466</v>
      </c>
      <c r="B445" s="43" t="s">
        <v>144</v>
      </c>
      <c r="C445" s="43" t="s">
        <v>635</v>
      </c>
      <c r="D445" s="3"/>
      <c r="F445" s="3"/>
    </row>
    <row r="446" spans="1:6" x14ac:dyDescent="0.25">
      <c r="A446" s="42" t="s">
        <v>1467</v>
      </c>
      <c r="B446" s="43" t="s">
        <v>144</v>
      </c>
      <c r="C446" s="43" t="s">
        <v>210</v>
      </c>
      <c r="D446" s="3"/>
      <c r="F446" s="3"/>
    </row>
    <row r="447" spans="1:6" x14ac:dyDescent="0.25">
      <c r="A447" s="42" t="s">
        <v>1720</v>
      </c>
      <c r="B447" s="43" t="s">
        <v>144</v>
      </c>
      <c r="C447" s="43" t="s">
        <v>249</v>
      </c>
      <c r="D447" s="3"/>
      <c r="F447" s="3"/>
    </row>
    <row r="448" spans="1:6" x14ac:dyDescent="0.25">
      <c r="A448" s="42" t="s">
        <v>1721</v>
      </c>
      <c r="B448" s="43" t="s">
        <v>144</v>
      </c>
      <c r="C448" s="43" t="s">
        <v>1722</v>
      </c>
      <c r="D448" s="3"/>
      <c r="F448" s="3"/>
    </row>
    <row r="449" spans="1:6" x14ac:dyDescent="0.25">
      <c r="A449" s="42" t="s">
        <v>1723</v>
      </c>
      <c r="B449" s="43" t="s">
        <v>144</v>
      </c>
      <c r="C449" s="43" t="s">
        <v>424</v>
      </c>
      <c r="D449" s="3"/>
      <c r="F449" s="3"/>
    </row>
    <row r="450" spans="1:6" x14ac:dyDescent="0.25">
      <c r="A450" s="42" t="s">
        <v>1724</v>
      </c>
      <c r="B450" s="43" t="s">
        <v>144</v>
      </c>
      <c r="C450" s="43" t="s">
        <v>655</v>
      </c>
      <c r="D450" s="3"/>
      <c r="F450" s="3"/>
    </row>
    <row r="451" spans="1:6" x14ac:dyDescent="0.25">
      <c r="A451" s="42" t="s">
        <v>1725</v>
      </c>
      <c r="B451" s="43" t="s">
        <v>144</v>
      </c>
      <c r="C451" s="43" t="s">
        <v>301</v>
      </c>
      <c r="D451" s="3"/>
      <c r="F451" s="3"/>
    </row>
    <row r="452" spans="1:6" x14ac:dyDescent="0.25">
      <c r="A452" s="42" t="s">
        <v>1469</v>
      </c>
      <c r="B452" s="43" t="s">
        <v>81</v>
      </c>
      <c r="C452" s="43" t="s">
        <v>277</v>
      </c>
      <c r="D452" s="3"/>
      <c r="F452" s="3"/>
    </row>
    <row r="453" spans="1:6" x14ac:dyDescent="0.25">
      <c r="A453" s="42" t="s">
        <v>1726</v>
      </c>
      <c r="B453" s="43" t="s">
        <v>81</v>
      </c>
      <c r="C453" s="43" t="s">
        <v>169</v>
      </c>
      <c r="D453" s="3"/>
      <c r="F453" s="3"/>
    </row>
    <row r="454" spans="1:6" x14ac:dyDescent="0.25">
      <c r="A454" s="42" t="s">
        <v>1470</v>
      </c>
      <c r="B454" s="43" t="s">
        <v>81</v>
      </c>
      <c r="C454" s="43" t="s">
        <v>82</v>
      </c>
      <c r="D454" s="3"/>
      <c r="F454" s="3"/>
    </row>
    <row r="455" spans="1:6" x14ac:dyDescent="0.25">
      <c r="A455" s="42" t="s">
        <v>1472</v>
      </c>
      <c r="B455" s="43" t="s">
        <v>509</v>
      </c>
      <c r="C455" s="43" t="s">
        <v>596</v>
      </c>
      <c r="D455" s="3"/>
      <c r="F455" s="3"/>
    </row>
    <row r="456" spans="1:6" x14ac:dyDescent="0.25">
      <c r="A456" s="42" t="s">
        <v>1728</v>
      </c>
      <c r="B456" s="43" t="s">
        <v>216</v>
      </c>
      <c r="C456" s="43" t="s">
        <v>235</v>
      </c>
      <c r="D456" s="3"/>
      <c r="F456" s="3"/>
    </row>
    <row r="457" spans="1:6" x14ac:dyDescent="0.25">
      <c r="A457" s="42" t="s">
        <v>1795</v>
      </c>
      <c r="B457" s="43" t="s">
        <v>216</v>
      </c>
      <c r="C457" s="43" t="s">
        <v>250</v>
      </c>
    </row>
  </sheetData>
  <mergeCells count="1">
    <mergeCell ref="A1:C1"/>
  </mergeCells>
  <conditionalFormatting sqref="A2">
    <cfRule type="duplicateValues" dxfId="2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821"/>
  <sheetViews>
    <sheetView showGridLines="0" workbookViewId="0">
      <selection sqref="A1:C1"/>
    </sheetView>
  </sheetViews>
  <sheetFormatPr baseColWidth="10" defaultColWidth="10.85546875" defaultRowHeight="15" x14ac:dyDescent="0.25"/>
  <cols>
    <col min="1" max="1" width="10.28515625" style="33" bestFit="1" customWidth="1"/>
    <col min="2" max="2" width="18.42578125" style="32" bestFit="1" customWidth="1"/>
    <col min="3" max="3" width="29.5703125" style="32" bestFit="1" customWidth="1"/>
    <col min="4" max="4" width="6.7109375" style="13" bestFit="1" customWidth="1"/>
    <col min="5" max="5" width="11.85546875" style="13" bestFit="1" customWidth="1"/>
    <col min="6" max="6" width="12.140625" style="13" customWidth="1"/>
    <col min="7" max="7" width="14" style="13" bestFit="1" customWidth="1"/>
    <col min="8" max="8" width="14" style="13" customWidth="1"/>
    <col min="9" max="9" width="9" style="13" customWidth="1"/>
    <col min="10" max="10" width="10.85546875" style="13" customWidth="1"/>
    <col min="11" max="16384" width="10.85546875" style="13"/>
  </cols>
  <sheetData>
    <row r="1" spans="1:11" ht="59.25" customHeight="1" x14ac:dyDescent="0.3">
      <c r="A1" s="61" t="s">
        <v>1067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1"/>
      <c r="E2" s="11"/>
      <c r="F2" s="11"/>
      <c r="G2" s="11"/>
      <c r="H2" s="11"/>
      <c r="I2" s="11"/>
      <c r="J2" s="12"/>
    </row>
    <row r="3" spans="1:11" x14ac:dyDescent="0.25">
      <c r="A3" s="46" t="s">
        <v>899</v>
      </c>
      <c r="B3" s="47" t="s">
        <v>3</v>
      </c>
      <c r="C3" s="47" t="s">
        <v>129</v>
      </c>
      <c r="D3" s="14"/>
      <c r="F3" s="14"/>
      <c r="G3" s="14"/>
      <c r="H3" s="15"/>
      <c r="I3" s="15"/>
      <c r="K3" s="3"/>
    </row>
    <row r="4" spans="1:11" x14ac:dyDescent="0.25">
      <c r="A4" s="46" t="s">
        <v>905</v>
      </c>
      <c r="B4" s="47" t="s">
        <v>3</v>
      </c>
      <c r="C4" s="47" t="s">
        <v>102</v>
      </c>
      <c r="D4" s="14"/>
      <c r="F4" s="14"/>
      <c r="G4" s="14"/>
      <c r="H4" s="15"/>
      <c r="I4" s="15"/>
      <c r="K4" s="3"/>
    </row>
    <row r="5" spans="1:11" x14ac:dyDescent="0.25">
      <c r="A5" s="46" t="s">
        <v>971</v>
      </c>
      <c r="B5" s="47" t="s">
        <v>3</v>
      </c>
      <c r="C5" s="47" t="s">
        <v>289</v>
      </c>
      <c r="D5" s="14"/>
      <c r="F5" s="14"/>
      <c r="G5" s="14"/>
      <c r="H5" s="15"/>
      <c r="I5" s="15"/>
      <c r="K5" s="3"/>
    </row>
    <row r="6" spans="1:11" x14ac:dyDescent="0.25">
      <c r="A6" s="46" t="s">
        <v>972</v>
      </c>
      <c r="B6" s="47" t="s">
        <v>3</v>
      </c>
      <c r="C6" s="47" t="s">
        <v>472</v>
      </c>
      <c r="D6" s="14"/>
      <c r="F6" s="14"/>
      <c r="G6" s="14"/>
      <c r="H6" s="15"/>
      <c r="I6" s="15"/>
      <c r="K6" s="3"/>
    </row>
    <row r="7" spans="1:11" x14ac:dyDescent="0.25">
      <c r="A7" s="46" t="s">
        <v>973</v>
      </c>
      <c r="B7" s="47" t="s">
        <v>3</v>
      </c>
      <c r="C7" s="47" t="s">
        <v>484</v>
      </c>
      <c r="D7" s="14"/>
      <c r="F7" s="14"/>
      <c r="G7" s="14"/>
      <c r="H7" s="15"/>
      <c r="I7" s="15"/>
      <c r="K7" s="3"/>
    </row>
    <row r="8" spans="1:11" x14ac:dyDescent="0.25">
      <c r="A8" s="46" t="s">
        <v>932</v>
      </c>
      <c r="B8" s="47" t="s">
        <v>3</v>
      </c>
      <c r="C8" s="47" t="s">
        <v>134</v>
      </c>
      <c r="D8" s="14"/>
      <c r="F8" s="14"/>
      <c r="G8" s="14"/>
      <c r="H8" s="15"/>
      <c r="I8" s="15"/>
      <c r="K8" s="3"/>
    </row>
    <row r="9" spans="1:11" x14ac:dyDescent="0.25">
      <c r="A9" s="46" t="s">
        <v>906</v>
      </c>
      <c r="B9" s="47" t="s">
        <v>3</v>
      </c>
      <c r="C9" s="47" t="s">
        <v>572</v>
      </c>
      <c r="D9" s="14"/>
      <c r="F9" s="14"/>
      <c r="G9" s="14"/>
      <c r="H9" s="15"/>
      <c r="I9" s="15"/>
      <c r="K9" s="3"/>
    </row>
    <row r="10" spans="1:11" x14ac:dyDescent="0.25">
      <c r="A10" s="46" t="s">
        <v>907</v>
      </c>
      <c r="B10" s="47" t="s">
        <v>3</v>
      </c>
      <c r="C10" s="47" t="s">
        <v>607</v>
      </c>
      <c r="D10" s="14"/>
      <c r="F10" s="14"/>
      <c r="G10" s="14"/>
      <c r="H10" s="15"/>
      <c r="I10" s="15"/>
      <c r="K10" s="3"/>
    </row>
    <row r="11" spans="1:11" x14ac:dyDescent="0.25">
      <c r="A11" s="46" t="s">
        <v>974</v>
      </c>
      <c r="B11" s="47" t="s">
        <v>3</v>
      </c>
      <c r="C11" s="47" t="s">
        <v>80</v>
      </c>
      <c r="D11" s="14"/>
      <c r="F11" s="14"/>
      <c r="G11" s="14"/>
      <c r="H11" s="15"/>
      <c r="I11" s="15"/>
      <c r="K11" s="3"/>
    </row>
    <row r="12" spans="1:11" x14ac:dyDescent="0.25">
      <c r="A12" s="46" t="s">
        <v>975</v>
      </c>
      <c r="B12" s="47" t="s">
        <v>3</v>
      </c>
      <c r="C12" s="47" t="s">
        <v>268</v>
      </c>
      <c r="D12" s="14"/>
      <c r="F12" s="14"/>
      <c r="G12" s="14"/>
      <c r="H12" s="15"/>
      <c r="I12" s="15"/>
      <c r="K12" s="3"/>
    </row>
    <row r="13" spans="1:11" x14ac:dyDescent="0.25">
      <c r="A13" s="46" t="s">
        <v>976</v>
      </c>
      <c r="B13" s="47" t="s">
        <v>3</v>
      </c>
      <c r="C13" s="47" t="s">
        <v>495</v>
      </c>
      <c r="D13" s="14"/>
      <c r="F13" s="14"/>
      <c r="G13" s="14"/>
      <c r="H13" s="15"/>
      <c r="I13" s="15"/>
      <c r="K13" s="3"/>
    </row>
    <row r="14" spans="1:11" x14ac:dyDescent="0.25">
      <c r="A14" s="46" t="s">
        <v>977</v>
      </c>
      <c r="B14" s="47" t="s">
        <v>3</v>
      </c>
      <c r="C14" s="47" t="s">
        <v>554</v>
      </c>
      <c r="D14" s="14"/>
      <c r="F14" s="14"/>
      <c r="G14" s="14"/>
      <c r="H14" s="15"/>
      <c r="I14" s="15"/>
      <c r="K14" s="3"/>
    </row>
    <row r="15" spans="1:11" x14ac:dyDescent="0.25">
      <c r="A15" s="46" t="s">
        <v>942</v>
      </c>
      <c r="B15" s="47" t="s">
        <v>3</v>
      </c>
      <c r="C15" s="47" t="s">
        <v>272</v>
      </c>
      <c r="D15" s="14"/>
      <c r="F15" s="14"/>
      <c r="G15" s="14"/>
      <c r="H15" s="15"/>
      <c r="I15" s="15"/>
      <c r="K15" s="3"/>
    </row>
    <row r="16" spans="1:11" x14ac:dyDescent="0.25">
      <c r="A16" s="46" t="s">
        <v>978</v>
      </c>
      <c r="B16" s="47" t="s">
        <v>3</v>
      </c>
      <c r="C16" s="47" t="s">
        <v>53</v>
      </c>
      <c r="D16" s="14"/>
      <c r="F16" s="14"/>
      <c r="G16" s="14"/>
      <c r="H16" s="15"/>
      <c r="I16" s="15"/>
      <c r="K16" s="3"/>
    </row>
    <row r="17" spans="1:11" x14ac:dyDescent="0.25">
      <c r="A17" s="46" t="s">
        <v>943</v>
      </c>
      <c r="B17" s="47" t="s">
        <v>3</v>
      </c>
      <c r="C17" s="47" t="s">
        <v>126</v>
      </c>
      <c r="D17" s="14"/>
      <c r="F17" s="14"/>
      <c r="G17" s="14"/>
      <c r="H17" s="15"/>
      <c r="I17" s="15"/>
      <c r="K17" s="3"/>
    </row>
    <row r="18" spans="1:11" x14ac:dyDescent="0.25">
      <c r="A18" s="46" t="s">
        <v>908</v>
      </c>
      <c r="B18" s="47" t="s">
        <v>3</v>
      </c>
      <c r="C18" s="47" t="s">
        <v>131</v>
      </c>
      <c r="D18" s="14"/>
      <c r="F18" s="14"/>
      <c r="G18" s="14"/>
      <c r="H18" s="15"/>
      <c r="I18" s="15"/>
      <c r="K18" s="3"/>
    </row>
    <row r="19" spans="1:11" x14ac:dyDescent="0.25">
      <c r="A19" s="46" t="s">
        <v>909</v>
      </c>
      <c r="B19" s="47" t="s">
        <v>3</v>
      </c>
      <c r="C19" s="47" t="s">
        <v>17</v>
      </c>
      <c r="D19" s="14"/>
      <c r="F19" s="14"/>
      <c r="G19" s="14"/>
      <c r="H19" s="15"/>
      <c r="I19" s="15"/>
      <c r="K19" s="3"/>
    </row>
    <row r="20" spans="1:11" x14ac:dyDescent="0.25">
      <c r="A20" s="46" t="s">
        <v>910</v>
      </c>
      <c r="B20" s="47" t="s">
        <v>3</v>
      </c>
      <c r="C20" s="47" t="s">
        <v>39</v>
      </c>
      <c r="D20" s="14"/>
      <c r="F20" s="14"/>
      <c r="G20" s="14"/>
      <c r="H20" s="15"/>
      <c r="I20" s="15"/>
      <c r="K20" s="3"/>
    </row>
    <row r="21" spans="1:11" x14ac:dyDescent="0.25">
      <c r="A21" s="46" t="s">
        <v>982</v>
      </c>
      <c r="B21" s="47" t="s">
        <v>3</v>
      </c>
      <c r="C21" s="47" t="s">
        <v>608</v>
      </c>
      <c r="D21" s="14"/>
      <c r="F21" s="14"/>
      <c r="G21" s="14"/>
      <c r="H21" s="15"/>
      <c r="I21" s="15"/>
      <c r="K21" s="3"/>
    </row>
    <row r="22" spans="1:11" x14ac:dyDescent="0.25">
      <c r="A22" s="46" t="s">
        <v>933</v>
      </c>
      <c r="B22" s="47" t="s">
        <v>3</v>
      </c>
      <c r="C22" s="47" t="s">
        <v>339</v>
      </c>
      <c r="D22" s="14"/>
      <c r="F22" s="14"/>
      <c r="G22" s="14"/>
      <c r="H22" s="15"/>
      <c r="I22" s="15"/>
      <c r="K22" s="3"/>
    </row>
    <row r="23" spans="1:11" x14ac:dyDescent="0.25">
      <c r="A23" s="46" t="s">
        <v>934</v>
      </c>
      <c r="B23" s="47" t="s">
        <v>3</v>
      </c>
      <c r="C23" s="47" t="s">
        <v>294</v>
      </c>
      <c r="D23" s="14"/>
      <c r="F23" s="14"/>
      <c r="G23" s="14"/>
      <c r="H23" s="15"/>
      <c r="I23" s="15"/>
      <c r="K23" s="3"/>
    </row>
    <row r="24" spans="1:11" x14ac:dyDescent="0.25">
      <c r="A24" s="46" t="s">
        <v>984</v>
      </c>
      <c r="B24" s="47" t="s">
        <v>3</v>
      </c>
      <c r="C24" s="47" t="s">
        <v>323</v>
      </c>
      <c r="D24" s="14"/>
      <c r="F24" s="14"/>
      <c r="G24" s="14"/>
      <c r="H24" s="15"/>
      <c r="I24" s="15"/>
      <c r="K24" s="3"/>
    </row>
    <row r="25" spans="1:11" x14ac:dyDescent="0.25">
      <c r="A25" s="46" t="s">
        <v>944</v>
      </c>
      <c r="B25" s="47" t="s">
        <v>3</v>
      </c>
      <c r="C25" s="47" t="s">
        <v>441</v>
      </c>
      <c r="D25" s="14"/>
      <c r="F25" s="14"/>
      <c r="G25" s="14"/>
      <c r="H25" s="15"/>
      <c r="I25" s="15"/>
      <c r="K25" s="3"/>
    </row>
    <row r="26" spans="1:11" x14ac:dyDescent="0.25">
      <c r="A26" s="46" t="s">
        <v>935</v>
      </c>
      <c r="B26" s="47" t="s">
        <v>3</v>
      </c>
      <c r="C26" s="47" t="s">
        <v>257</v>
      </c>
      <c r="D26" s="14"/>
      <c r="F26" s="14"/>
      <c r="G26" s="14"/>
      <c r="H26" s="15"/>
      <c r="I26" s="15"/>
      <c r="K26" s="3"/>
    </row>
    <row r="27" spans="1:11" x14ac:dyDescent="0.25">
      <c r="A27" s="46" t="s">
        <v>985</v>
      </c>
      <c r="B27" s="47" t="s">
        <v>3</v>
      </c>
      <c r="C27" s="47" t="s">
        <v>383</v>
      </c>
      <c r="D27" s="14"/>
      <c r="F27" s="14"/>
      <c r="G27" s="14"/>
      <c r="H27" s="15"/>
      <c r="I27" s="15"/>
      <c r="K27" s="3"/>
    </row>
    <row r="28" spans="1:11" x14ac:dyDescent="0.25">
      <c r="A28" s="46" t="s">
        <v>986</v>
      </c>
      <c r="B28" s="47" t="s">
        <v>3</v>
      </c>
      <c r="C28" s="47" t="s">
        <v>4</v>
      </c>
      <c r="D28" s="14"/>
      <c r="F28" s="14"/>
      <c r="G28" s="14"/>
      <c r="H28" s="15"/>
      <c r="I28" s="15"/>
      <c r="K28" s="3"/>
    </row>
    <row r="29" spans="1:11" x14ac:dyDescent="0.25">
      <c r="A29" s="46" t="s">
        <v>987</v>
      </c>
      <c r="B29" s="47" t="s">
        <v>3</v>
      </c>
      <c r="C29" s="47" t="s">
        <v>49</v>
      </c>
      <c r="D29" s="14"/>
      <c r="F29" s="14"/>
      <c r="G29" s="14"/>
      <c r="H29" s="15"/>
      <c r="I29" s="15"/>
      <c r="K29" s="3"/>
    </row>
    <row r="30" spans="1:11" x14ac:dyDescent="0.25">
      <c r="A30" s="46" t="s">
        <v>923</v>
      </c>
      <c r="B30" s="47" t="s">
        <v>3</v>
      </c>
      <c r="C30" s="47" t="s">
        <v>164</v>
      </c>
      <c r="D30" s="14"/>
      <c r="F30" s="14"/>
      <c r="G30" s="14"/>
      <c r="H30" s="15"/>
      <c r="I30" s="15"/>
      <c r="K30" s="3"/>
    </row>
    <row r="31" spans="1:11" x14ac:dyDescent="0.25">
      <c r="A31" s="46" t="s">
        <v>959</v>
      </c>
      <c r="B31" s="47" t="s">
        <v>3</v>
      </c>
      <c r="C31" s="47" t="s">
        <v>31</v>
      </c>
      <c r="D31" s="14"/>
      <c r="F31" s="14"/>
      <c r="G31" s="14"/>
      <c r="H31" s="15"/>
      <c r="I31" s="15"/>
      <c r="K31" s="3"/>
    </row>
    <row r="32" spans="1:11" x14ac:dyDescent="0.25">
      <c r="A32" s="46" t="s">
        <v>936</v>
      </c>
      <c r="B32" s="47" t="s">
        <v>3</v>
      </c>
      <c r="C32" s="47" t="s">
        <v>46</v>
      </c>
      <c r="D32" s="14"/>
      <c r="F32" s="14"/>
      <c r="G32" s="14"/>
      <c r="H32" s="15"/>
      <c r="I32" s="15"/>
      <c r="K32" s="3"/>
    </row>
    <row r="33" spans="1:11" x14ac:dyDescent="0.25">
      <c r="A33" s="46" t="s">
        <v>988</v>
      </c>
      <c r="B33" s="47" t="s">
        <v>3</v>
      </c>
      <c r="C33" s="47" t="s">
        <v>463</v>
      </c>
      <c r="D33" s="14"/>
      <c r="F33" s="14"/>
      <c r="G33" s="14"/>
      <c r="H33" s="15"/>
      <c r="I33" s="15"/>
      <c r="K33" s="3"/>
    </row>
    <row r="34" spans="1:11" x14ac:dyDescent="0.25">
      <c r="A34" s="46" t="s">
        <v>945</v>
      </c>
      <c r="B34" s="47" t="s">
        <v>3</v>
      </c>
      <c r="C34" s="47" t="s">
        <v>310</v>
      </c>
      <c r="D34" s="14"/>
      <c r="F34" s="14"/>
      <c r="G34" s="14"/>
      <c r="H34" s="15"/>
      <c r="I34" s="15"/>
      <c r="K34" s="3"/>
    </row>
    <row r="35" spans="1:11" x14ac:dyDescent="0.25">
      <c r="A35" s="46" t="s">
        <v>989</v>
      </c>
      <c r="B35" s="47" t="s">
        <v>3</v>
      </c>
      <c r="C35" s="47" t="s">
        <v>242</v>
      </c>
      <c r="D35" s="14"/>
      <c r="F35" s="14"/>
      <c r="G35" s="14"/>
      <c r="H35" s="15"/>
      <c r="I35" s="15"/>
      <c r="K35" s="3"/>
    </row>
    <row r="36" spans="1:11" x14ac:dyDescent="0.25">
      <c r="A36" s="46" t="s">
        <v>963</v>
      </c>
      <c r="B36" s="47" t="s">
        <v>3</v>
      </c>
      <c r="C36" s="47" t="s">
        <v>405</v>
      </c>
      <c r="D36" s="14"/>
      <c r="F36" s="14"/>
      <c r="G36" s="14"/>
      <c r="H36" s="15"/>
      <c r="I36" s="15"/>
      <c r="K36" s="3"/>
    </row>
    <row r="37" spans="1:11" x14ac:dyDescent="0.25">
      <c r="A37" s="46" t="s">
        <v>990</v>
      </c>
      <c r="B37" s="47" t="s">
        <v>3</v>
      </c>
      <c r="C37" s="47" t="s">
        <v>431</v>
      </c>
      <c r="D37" s="14"/>
      <c r="F37" s="14"/>
      <c r="G37" s="14"/>
      <c r="H37" s="15"/>
      <c r="I37" s="15"/>
      <c r="K37" s="3"/>
    </row>
    <row r="38" spans="1:11" x14ac:dyDescent="0.25">
      <c r="A38" s="46" t="s">
        <v>924</v>
      </c>
      <c r="B38" s="47" t="s">
        <v>3</v>
      </c>
      <c r="C38" s="47" t="s">
        <v>341</v>
      </c>
      <c r="D38" s="14"/>
      <c r="F38" s="14"/>
      <c r="G38" s="14"/>
      <c r="H38" s="15"/>
      <c r="I38" s="15"/>
      <c r="K38" s="3"/>
    </row>
    <row r="39" spans="1:11" x14ac:dyDescent="0.25">
      <c r="A39" s="46" t="s">
        <v>991</v>
      </c>
      <c r="B39" s="47" t="s">
        <v>3</v>
      </c>
      <c r="C39" s="47" t="s">
        <v>23</v>
      </c>
      <c r="D39" s="14"/>
      <c r="F39" s="14"/>
      <c r="G39" s="14"/>
      <c r="H39" s="15"/>
      <c r="I39" s="15"/>
      <c r="K39" s="3"/>
    </row>
    <row r="40" spans="1:11" x14ac:dyDescent="0.25">
      <c r="A40" s="46" t="s">
        <v>946</v>
      </c>
      <c r="B40" s="47" t="s">
        <v>3</v>
      </c>
      <c r="C40" s="47" t="s">
        <v>361</v>
      </c>
      <c r="D40" s="14"/>
      <c r="F40" s="14"/>
      <c r="G40" s="14"/>
      <c r="H40" s="15"/>
      <c r="I40" s="15"/>
      <c r="K40" s="3"/>
    </row>
    <row r="41" spans="1:11" x14ac:dyDescent="0.25">
      <c r="A41" s="46" t="s">
        <v>960</v>
      </c>
      <c r="B41" s="47" t="s">
        <v>3</v>
      </c>
      <c r="C41" s="47" t="s">
        <v>755</v>
      </c>
      <c r="D41" s="14"/>
      <c r="F41" s="14"/>
      <c r="G41" s="14"/>
      <c r="H41" s="15"/>
      <c r="I41" s="15"/>
      <c r="K41" s="3"/>
    </row>
    <row r="42" spans="1:11" x14ac:dyDescent="0.25">
      <c r="A42" s="46" t="s">
        <v>992</v>
      </c>
      <c r="B42" s="47" t="s">
        <v>3</v>
      </c>
      <c r="C42" s="47" t="s">
        <v>12</v>
      </c>
      <c r="D42" s="14"/>
      <c r="F42" s="14"/>
      <c r="G42" s="14"/>
      <c r="H42" s="15"/>
      <c r="I42" s="15"/>
      <c r="K42" s="3"/>
    </row>
    <row r="43" spans="1:11" x14ac:dyDescent="0.25">
      <c r="A43" s="46" t="s">
        <v>913</v>
      </c>
      <c r="B43" s="47" t="s">
        <v>3</v>
      </c>
      <c r="C43" s="47" t="s">
        <v>439</v>
      </c>
      <c r="D43" s="14"/>
      <c r="F43" s="14"/>
      <c r="G43" s="14"/>
      <c r="H43" s="15"/>
      <c r="I43" s="15"/>
      <c r="K43" s="3"/>
    </row>
    <row r="44" spans="1:11" x14ac:dyDescent="0.25">
      <c r="A44" s="46" t="s">
        <v>993</v>
      </c>
      <c r="B44" s="47" t="s">
        <v>3</v>
      </c>
      <c r="C44" s="47" t="s">
        <v>121</v>
      </c>
      <c r="D44" s="14"/>
      <c r="F44" s="14"/>
      <c r="G44" s="14"/>
      <c r="H44" s="15"/>
      <c r="I44" s="15"/>
      <c r="K44" s="3"/>
    </row>
    <row r="45" spans="1:11" x14ac:dyDescent="0.25">
      <c r="A45" s="46" t="s">
        <v>914</v>
      </c>
      <c r="B45" s="47" t="s">
        <v>3</v>
      </c>
      <c r="C45" s="47" t="s">
        <v>141</v>
      </c>
      <c r="D45" s="14"/>
      <c r="F45" s="14"/>
      <c r="G45" s="14"/>
      <c r="H45" s="15"/>
      <c r="I45" s="15"/>
      <c r="K45" s="3"/>
    </row>
    <row r="46" spans="1:11" x14ac:dyDescent="0.25">
      <c r="A46" s="46" t="s">
        <v>900</v>
      </c>
      <c r="B46" s="47" t="s">
        <v>3</v>
      </c>
      <c r="C46" s="47" t="s">
        <v>269</v>
      </c>
      <c r="D46" s="14"/>
      <c r="F46" s="14"/>
      <c r="G46" s="14"/>
      <c r="H46" s="15"/>
      <c r="I46" s="15"/>
      <c r="K46" s="3"/>
    </row>
    <row r="47" spans="1:11" x14ac:dyDescent="0.25">
      <c r="A47" s="46" t="s">
        <v>995</v>
      </c>
      <c r="B47" s="47" t="s">
        <v>3</v>
      </c>
      <c r="C47" s="47" t="s">
        <v>157</v>
      </c>
      <c r="D47" s="14"/>
      <c r="F47" s="14"/>
      <c r="G47" s="14"/>
      <c r="H47" s="15"/>
      <c r="I47" s="15"/>
      <c r="K47" s="3"/>
    </row>
    <row r="48" spans="1:11" x14ac:dyDescent="0.25">
      <c r="A48" s="46" t="s">
        <v>925</v>
      </c>
      <c r="B48" s="47" t="s">
        <v>3</v>
      </c>
      <c r="C48" s="47" t="s">
        <v>248</v>
      </c>
      <c r="D48" s="14"/>
      <c r="F48" s="14"/>
      <c r="G48" s="14"/>
      <c r="H48" s="15"/>
      <c r="I48" s="15"/>
      <c r="K48" s="3"/>
    </row>
    <row r="49" spans="1:11" x14ac:dyDescent="0.25">
      <c r="A49" s="46" t="s">
        <v>915</v>
      </c>
      <c r="B49" s="47" t="s">
        <v>3</v>
      </c>
      <c r="C49" s="47" t="s">
        <v>117</v>
      </c>
      <c r="D49" s="14"/>
      <c r="F49" s="14"/>
      <c r="G49" s="14"/>
      <c r="H49" s="15"/>
      <c r="I49" s="15"/>
      <c r="K49" s="3"/>
    </row>
    <row r="50" spans="1:11" x14ac:dyDescent="0.25">
      <c r="A50" s="46" t="s">
        <v>997</v>
      </c>
      <c r="B50" s="47" t="s">
        <v>3</v>
      </c>
      <c r="C50" s="47" t="s">
        <v>464</v>
      </c>
      <c r="D50" s="14"/>
      <c r="F50" s="14"/>
      <c r="G50" s="14"/>
      <c r="H50" s="15"/>
      <c r="I50" s="15"/>
      <c r="K50" s="3"/>
    </row>
    <row r="51" spans="1:11" x14ac:dyDescent="0.25">
      <c r="A51" s="46" t="s">
        <v>998</v>
      </c>
      <c r="B51" s="47" t="s">
        <v>3</v>
      </c>
      <c r="C51" s="47" t="s">
        <v>516</v>
      </c>
      <c r="D51" s="14"/>
      <c r="F51" s="14"/>
      <c r="G51" s="14"/>
      <c r="H51" s="15"/>
      <c r="I51" s="15"/>
      <c r="K51" s="3"/>
    </row>
    <row r="52" spans="1:11" x14ac:dyDescent="0.25">
      <c r="A52" s="46" t="s">
        <v>1000</v>
      </c>
      <c r="B52" s="47" t="s">
        <v>3</v>
      </c>
      <c r="C52" s="47" t="s">
        <v>211</v>
      </c>
      <c r="D52" s="14"/>
      <c r="F52" s="14"/>
      <c r="G52" s="14"/>
      <c r="H52" s="15"/>
      <c r="I52" s="15"/>
      <c r="K52" s="3"/>
    </row>
    <row r="53" spans="1:11" x14ac:dyDescent="0.25">
      <c r="A53" s="46" t="s">
        <v>901</v>
      </c>
      <c r="B53" s="47" t="s">
        <v>3</v>
      </c>
      <c r="C53" s="47" t="s">
        <v>381</v>
      </c>
      <c r="D53" s="14"/>
      <c r="F53" s="14"/>
      <c r="G53" s="14"/>
      <c r="H53" s="15"/>
      <c r="I53" s="15"/>
      <c r="K53" s="3"/>
    </row>
    <row r="54" spans="1:11" x14ac:dyDescent="0.25">
      <c r="A54" s="46" t="s">
        <v>1001</v>
      </c>
      <c r="B54" s="47" t="s">
        <v>3</v>
      </c>
      <c r="C54" s="47" t="s">
        <v>205</v>
      </c>
      <c r="D54" s="14"/>
      <c r="F54" s="14"/>
      <c r="G54" s="14"/>
      <c r="H54" s="15"/>
      <c r="I54" s="15"/>
      <c r="K54" s="3"/>
    </row>
    <row r="55" spans="1:11" x14ac:dyDescent="0.25">
      <c r="A55" s="46" t="s">
        <v>1002</v>
      </c>
      <c r="B55" s="47" t="s">
        <v>3</v>
      </c>
      <c r="C55" s="47" t="s">
        <v>66</v>
      </c>
      <c r="D55" s="14"/>
      <c r="F55" s="14"/>
      <c r="G55" s="14"/>
      <c r="H55" s="15"/>
      <c r="I55" s="15"/>
      <c r="K55" s="3"/>
    </row>
    <row r="56" spans="1:11" x14ac:dyDescent="0.25">
      <c r="A56" s="46" t="s">
        <v>1003</v>
      </c>
      <c r="B56" s="47" t="s">
        <v>3</v>
      </c>
      <c r="C56" s="47" t="s">
        <v>395</v>
      </c>
      <c r="D56" s="14"/>
      <c r="F56" s="14"/>
      <c r="G56" s="14"/>
      <c r="H56" s="15"/>
      <c r="I56" s="15"/>
      <c r="K56" s="3"/>
    </row>
    <row r="57" spans="1:11" x14ac:dyDescent="0.25">
      <c r="A57" s="46" t="s">
        <v>917</v>
      </c>
      <c r="B57" s="47" t="s">
        <v>3</v>
      </c>
      <c r="C57" s="47" t="s">
        <v>16</v>
      </c>
      <c r="D57" s="14"/>
      <c r="F57" s="14"/>
      <c r="G57" s="14"/>
      <c r="H57" s="15"/>
      <c r="I57" s="15"/>
      <c r="K57" s="3"/>
    </row>
    <row r="58" spans="1:11" x14ac:dyDescent="0.25">
      <c r="A58" s="46" t="s">
        <v>918</v>
      </c>
      <c r="B58" s="47" t="s">
        <v>3</v>
      </c>
      <c r="C58" s="47" t="s">
        <v>387</v>
      </c>
      <c r="D58" s="14"/>
      <c r="F58" s="14"/>
      <c r="G58" s="14"/>
      <c r="H58" s="15"/>
      <c r="I58" s="15"/>
      <c r="K58" s="3"/>
    </row>
    <row r="59" spans="1:11" x14ac:dyDescent="0.25">
      <c r="A59" s="46" t="s">
        <v>964</v>
      </c>
      <c r="B59" s="47" t="s">
        <v>3</v>
      </c>
      <c r="C59" s="47" t="s">
        <v>150</v>
      </c>
      <c r="D59" s="14"/>
      <c r="F59" s="14"/>
      <c r="G59" s="14"/>
      <c r="H59" s="15"/>
      <c r="I59" s="15"/>
      <c r="K59" s="3"/>
    </row>
    <row r="60" spans="1:11" x14ac:dyDescent="0.25">
      <c r="A60" s="46" t="s">
        <v>927</v>
      </c>
      <c r="B60" s="47" t="s">
        <v>3</v>
      </c>
      <c r="C60" s="47" t="s">
        <v>67</v>
      </c>
      <c r="D60" s="14"/>
      <c r="F60" s="14"/>
      <c r="G60" s="14"/>
      <c r="H60" s="15"/>
      <c r="I60" s="15"/>
      <c r="K60" s="3"/>
    </row>
    <row r="61" spans="1:11" x14ac:dyDescent="0.25">
      <c r="A61" s="46" t="s">
        <v>937</v>
      </c>
      <c r="B61" s="47" t="s">
        <v>3</v>
      </c>
      <c r="C61" s="47" t="s">
        <v>55</v>
      </c>
      <c r="D61" s="14"/>
      <c r="F61" s="14"/>
      <c r="G61" s="14"/>
      <c r="H61" s="15"/>
      <c r="I61" s="15"/>
      <c r="K61" s="3"/>
    </row>
    <row r="62" spans="1:11" x14ac:dyDescent="0.25">
      <c r="A62" s="46" t="s">
        <v>1006</v>
      </c>
      <c r="B62" s="47" t="s">
        <v>3</v>
      </c>
      <c r="C62" s="47" t="s">
        <v>29</v>
      </c>
      <c r="D62" s="14"/>
      <c r="F62" s="14"/>
      <c r="G62" s="14"/>
      <c r="H62" s="15"/>
      <c r="I62" s="15"/>
      <c r="K62" s="3"/>
    </row>
    <row r="63" spans="1:11" x14ac:dyDescent="0.25">
      <c r="A63" s="46" t="s">
        <v>965</v>
      </c>
      <c r="B63" s="47" t="s">
        <v>3</v>
      </c>
      <c r="C63" s="47" t="s">
        <v>40</v>
      </c>
      <c r="D63" s="14"/>
      <c r="F63" s="14"/>
      <c r="G63" s="14"/>
      <c r="H63" s="15"/>
      <c r="I63" s="15"/>
      <c r="K63" s="3"/>
    </row>
    <row r="64" spans="1:11" x14ac:dyDescent="0.25">
      <c r="A64" s="46" t="s">
        <v>1007</v>
      </c>
      <c r="B64" s="47" t="s">
        <v>3</v>
      </c>
      <c r="C64" s="47" t="s">
        <v>270</v>
      </c>
      <c r="D64" s="14"/>
      <c r="F64" s="14"/>
      <c r="G64" s="14"/>
      <c r="H64" s="15"/>
      <c r="I64" s="15"/>
      <c r="K64" s="3"/>
    </row>
    <row r="65" spans="1:11" x14ac:dyDescent="0.25">
      <c r="A65" s="46" t="s">
        <v>1008</v>
      </c>
      <c r="B65" s="47" t="s">
        <v>3</v>
      </c>
      <c r="C65" s="47" t="s">
        <v>552</v>
      </c>
      <c r="D65" s="14"/>
      <c r="F65" s="14"/>
      <c r="G65" s="14"/>
      <c r="H65" s="15"/>
      <c r="I65" s="15"/>
      <c r="K65" s="3"/>
    </row>
    <row r="66" spans="1:11" x14ac:dyDescent="0.25">
      <c r="A66" s="46" t="s">
        <v>1009</v>
      </c>
      <c r="B66" s="47" t="s">
        <v>3</v>
      </c>
      <c r="C66" s="47" t="s">
        <v>306</v>
      </c>
      <c r="D66" s="14"/>
      <c r="F66" s="14"/>
      <c r="G66" s="14"/>
      <c r="H66" s="15"/>
      <c r="I66" s="15"/>
      <c r="K66" s="3"/>
    </row>
    <row r="67" spans="1:11" x14ac:dyDescent="0.25">
      <c r="A67" s="46" t="s">
        <v>1011</v>
      </c>
      <c r="B67" s="47" t="s">
        <v>3</v>
      </c>
      <c r="C67" s="47" t="s">
        <v>503</v>
      </c>
      <c r="D67" s="14"/>
      <c r="F67" s="14"/>
      <c r="G67" s="14"/>
      <c r="H67" s="15"/>
      <c r="I67" s="15"/>
      <c r="K67" s="3"/>
    </row>
    <row r="68" spans="1:11" x14ac:dyDescent="0.25">
      <c r="A68" s="46" t="s">
        <v>961</v>
      </c>
      <c r="B68" s="47" t="s">
        <v>3</v>
      </c>
      <c r="C68" s="47" t="s">
        <v>101</v>
      </c>
      <c r="D68" s="14"/>
      <c r="F68" s="14"/>
      <c r="G68" s="14"/>
      <c r="H68" s="15"/>
      <c r="I68" s="15"/>
      <c r="K68" s="3"/>
    </row>
    <row r="69" spans="1:11" x14ac:dyDescent="0.25">
      <c r="A69" s="46" t="s">
        <v>966</v>
      </c>
      <c r="B69" s="47" t="s">
        <v>3</v>
      </c>
      <c r="C69" s="47" t="s">
        <v>107</v>
      </c>
      <c r="D69" s="14"/>
      <c r="F69" s="14"/>
      <c r="G69" s="14"/>
      <c r="H69" s="15"/>
      <c r="I69" s="15"/>
      <c r="K69" s="3"/>
    </row>
    <row r="70" spans="1:11" x14ac:dyDescent="0.25">
      <c r="A70" s="46" t="s">
        <v>1012</v>
      </c>
      <c r="B70" s="47" t="s">
        <v>3</v>
      </c>
      <c r="C70" s="47" t="s">
        <v>104</v>
      </c>
      <c r="D70" s="14"/>
      <c r="F70" s="14"/>
      <c r="G70" s="14"/>
      <c r="H70" s="15"/>
      <c r="I70" s="15"/>
      <c r="K70" s="3"/>
    </row>
    <row r="71" spans="1:11" x14ac:dyDescent="0.25">
      <c r="A71" s="46" t="s">
        <v>962</v>
      </c>
      <c r="B71" s="47" t="s">
        <v>3</v>
      </c>
      <c r="C71" s="47" t="s">
        <v>136</v>
      </c>
      <c r="D71" s="14"/>
      <c r="F71" s="14"/>
      <c r="G71" s="14"/>
      <c r="H71" s="15"/>
      <c r="I71" s="15"/>
      <c r="K71" s="3"/>
    </row>
    <row r="72" spans="1:11" x14ac:dyDescent="0.25">
      <c r="A72" s="46" t="s">
        <v>902</v>
      </c>
      <c r="B72" s="47" t="s">
        <v>3</v>
      </c>
      <c r="C72" s="47" t="s">
        <v>256</v>
      </c>
      <c r="D72" s="14"/>
      <c r="F72" s="14"/>
      <c r="G72" s="14"/>
      <c r="H72" s="15"/>
      <c r="I72" s="15"/>
      <c r="K72" s="3"/>
    </row>
    <row r="73" spans="1:11" x14ac:dyDescent="0.25">
      <c r="A73" s="46" t="s">
        <v>928</v>
      </c>
      <c r="B73" s="47" t="s">
        <v>3</v>
      </c>
      <c r="C73" s="47" t="s">
        <v>56</v>
      </c>
      <c r="D73" s="14"/>
      <c r="F73" s="14"/>
      <c r="G73" s="14"/>
      <c r="H73" s="15"/>
      <c r="I73" s="15"/>
      <c r="K73" s="3"/>
    </row>
    <row r="74" spans="1:11" x14ac:dyDescent="0.25">
      <c r="A74" s="46" t="s">
        <v>1015</v>
      </c>
      <c r="B74" s="47" t="s">
        <v>3</v>
      </c>
      <c r="C74" s="47" t="s">
        <v>529</v>
      </c>
      <c r="D74" s="14"/>
      <c r="F74" s="14"/>
      <c r="G74" s="14"/>
      <c r="H74" s="15"/>
      <c r="I74" s="15"/>
      <c r="K74" s="3"/>
    </row>
    <row r="75" spans="1:11" x14ac:dyDescent="0.25">
      <c r="A75" s="46" t="s">
        <v>919</v>
      </c>
      <c r="B75" s="47" t="s">
        <v>3</v>
      </c>
      <c r="C75" s="47" t="s">
        <v>166</v>
      </c>
      <c r="D75" s="14"/>
      <c r="F75" s="14"/>
      <c r="G75" s="14"/>
      <c r="H75" s="15"/>
      <c r="I75" s="15"/>
      <c r="K75" s="3"/>
    </row>
    <row r="76" spans="1:11" x14ac:dyDescent="0.25">
      <c r="A76" s="46" t="s">
        <v>938</v>
      </c>
      <c r="B76" s="47" t="s">
        <v>3</v>
      </c>
      <c r="C76" s="47" t="s">
        <v>109</v>
      </c>
      <c r="D76" s="14"/>
      <c r="F76" s="14"/>
      <c r="G76" s="14"/>
      <c r="H76" s="15"/>
      <c r="I76" s="15"/>
      <c r="K76" s="3"/>
    </row>
    <row r="77" spans="1:11" x14ac:dyDescent="0.25">
      <c r="A77" s="46" t="s">
        <v>1017</v>
      </c>
      <c r="B77" s="47" t="s">
        <v>3</v>
      </c>
      <c r="C77" s="47" t="s">
        <v>337</v>
      </c>
      <c r="D77" s="14"/>
      <c r="F77" s="14"/>
      <c r="G77" s="14"/>
      <c r="H77" s="15"/>
      <c r="I77" s="15"/>
      <c r="K77" s="3"/>
    </row>
    <row r="78" spans="1:11" x14ac:dyDescent="0.25">
      <c r="A78" s="46" t="s">
        <v>920</v>
      </c>
      <c r="B78" s="47" t="s">
        <v>3</v>
      </c>
      <c r="C78" s="47" t="s">
        <v>35</v>
      </c>
      <c r="D78" s="14"/>
      <c r="F78" s="14"/>
      <c r="G78" s="14"/>
      <c r="H78" s="15"/>
      <c r="I78" s="15"/>
      <c r="K78" s="3"/>
    </row>
    <row r="79" spans="1:11" x14ac:dyDescent="0.25">
      <c r="A79" s="46" t="s">
        <v>1018</v>
      </c>
      <c r="B79" s="47" t="s">
        <v>3</v>
      </c>
      <c r="C79" s="47" t="s">
        <v>410</v>
      </c>
      <c r="D79" s="14"/>
      <c r="F79" s="14"/>
      <c r="G79" s="14"/>
      <c r="H79" s="15"/>
      <c r="I79" s="15"/>
      <c r="K79" s="3"/>
    </row>
    <row r="80" spans="1:11" x14ac:dyDescent="0.25">
      <c r="A80" s="46" t="s">
        <v>1019</v>
      </c>
      <c r="B80" s="47" t="s">
        <v>3</v>
      </c>
      <c r="C80" s="47" t="s">
        <v>382</v>
      </c>
      <c r="D80" s="14"/>
      <c r="F80" s="14"/>
      <c r="G80" s="14"/>
      <c r="H80" s="15"/>
      <c r="I80" s="15"/>
      <c r="K80" s="3"/>
    </row>
    <row r="81" spans="1:11" x14ac:dyDescent="0.25">
      <c r="A81" s="46" t="s">
        <v>1020</v>
      </c>
      <c r="B81" s="47" t="s">
        <v>3</v>
      </c>
      <c r="C81" s="47" t="s">
        <v>11</v>
      </c>
      <c r="D81" s="14"/>
      <c r="F81" s="14"/>
      <c r="G81" s="14"/>
      <c r="H81" s="15"/>
      <c r="I81" s="15"/>
      <c r="K81" s="3"/>
    </row>
    <row r="82" spans="1:11" x14ac:dyDescent="0.25">
      <c r="A82" s="46" t="s">
        <v>1021</v>
      </c>
      <c r="B82" s="47" t="s">
        <v>3</v>
      </c>
      <c r="C82" s="47" t="s">
        <v>115</v>
      </c>
      <c r="D82" s="14"/>
      <c r="F82" s="14"/>
      <c r="G82" s="14"/>
      <c r="H82" s="15"/>
      <c r="I82" s="15"/>
      <c r="K82" s="3"/>
    </row>
    <row r="83" spans="1:11" x14ac:dyDescent="0.25">
      <c r="A83" s="46" t="s">
        <v>967</v>
      </c>
      <c r="B83" s="47" t="s">
        <v>3</v>
      </c>
      <c r="C83" s="47" t="s">
        <v>415</v>
      </c>
      <c r="D83" s="14"/>
      <c r="F83" s="14"/>
      <c r="G83" s="14"/>
      <c r="H83" s="15"/>
      <c r="I83" s="15"/>
      <c r="K83" s="3"/>
    </row>
    <row r="84" spans="1:11" x14ac:dyDescent="0.25">
      <c r="A84" s="46" t="s">
        <v>939</v>
      </c>
      <c r="B84" s="47" t="s">
        <v>3</v>
      </c>
      <c r="C84" s="47" t="s">
        <v>167</v>
      </c>
      <c r="D84" s="14"/>
      <c r="F84" s="14"/>
      <c r="G84" s="14"/>
      <c r="H84" s="15"/>
      <c r="I84" s="15"/>
      <c r="K84" s="3"/>
    </row>
    <row r="85" spans="1:11" x14ac:dyDescent="0.25">
      <c r="A85" s="46" t="s">
        <v>929</v>
      </c>
      <c r="B85" s="47" t="s">
        <v>3</v>
      </c>
      <c r="C85" s="47" t="s">
        <v>357</v>
      </c>
      <c r="D85" s="14"/>
      <c r="F85" s="14"/>
      <c r="G85" s="14"/>
      <c r="H85" s="15"/>
      <c r="I85" s="15"/>
      <c r="K85" s="3"/>
    </row>
    <row r="86" spans="1:11" x14ac:dyDescent="0.25">
      <c r="A86" s="46" t="s">
        <v>947</v>
      </c>
      <c r="B86" s="47" t="s">
        <v>3</v>
      </c>
      <c r="C86" s="47" t="s">
        <v>343</v>
      </c>
      <c r="D86" s="14"/>
      <c r="F86" s="14"/>
      <c r="G86" s="14"/>
      <c r="H86" s="15"/>
      <c r="I86" s="15"/>
      <c r="K86" s="3"/>
    </row>
    <row r="87" spans="1:11" x14ac:dyDescent="0.25">
      <c r="A87" s="46" t="s">
        <v>921</v>
      </c>
      <c r="B87" s="47" t="s">
        <v>3</v>
      </c>
      <c r="C87" s="47" t="s">
        <v>10</v>
      </c>
      <c r="D87" s="14"/>
      <c r="F87" s="14"/>
      <c r="G87" s="14"/>
      <c r="H87" s="15"/>
      <c r="I87" s="15"/>
      <c r="K87" s="3"/>
    </row>
    <row r="88" spans="1:11" x14ac:dyDescent="0.25">
      <c r="A88" s="46" t="s">
        <v>948</v>
      </c>
      <c r="B88" s="47" t="s">
        <v>3</v>
      </c>
      <c r="C88" s="47" t="s">
        <v>175</v>
      </c>
      <c r="D88" s="14"/>
      <c r="F88" s="14"/>
      <c r="G88" s="14"/>
      <c r="H88" s="15"/>
      <c r="I88" s="15"/>
      <c r="K88" s="3"/>
    </row>
    <row r="89" spans="1:11" x14ac:dyDescent="0.25">
      <c r="A89" s="46" t="s">
        <v>1022</v>
      </c>
      <c r="B89" s="47" t="s">
        <v>3</v>
      </c>
      <c r="C89" s="47" t="s">
        <v>100</v>
      </c>
      <c r="D89" s="14"/>
      <c r="F89" s="14"/>
      <c r="G89" s="14"/>
      <c r="H89" s="15"/>
      <c r="I89" s="15"/>
      <c r="K89" s="3"/>
    </row>
    <row r="90" spans="1:11" x14ac:dyDescent="0.25">
      <c r="A90" s="46" t="s">
        <v>940</v>
      </c>
      <c r="B90" s="47" t="s">
        <v>3</v>
      </c>
      <c r="C90" s="47" t="s">
        <v>420</v>
      </c>
      <c r="D90" s="14"/>
      <c r="F90" s="14"/>
      <c r="G90" s="14"/>
      <c r="H90" s="15"/>
      <c r="I90" s="15"/>
      <c r="K90" s="3"/>
    </row>
    <row r="91" spans="1:11" x14ac:dyDescent="0.25">
      <c r="A91" s="46" t="s">
        <v>903</v>
      </c>
      <c r="B91" s="47" t="s">
        <v>3</v>
      </c>
      <c r="C91" s="47" t="s">
        <v>34</v>
      </c>
      <c r="D91" s="14"/>
      <c r="F91" s="14"/>
      <c r="G91" s="14"/>
      <c r="H91" s="15"/>
      <c r="I91" s="15"/>
      <c r="K91" s="3"/>
    </row>
    <row r="92" spans="1:11" x14ac:dyDescent="0.25">
      <c r="A92" s="46" t="s">
        <v>1023</v>
      </c>
      <c r="B92" s="47" t="s">
        <v>3</v>
      </c>
      <c r="C92" s="47" t="s">
        <v>362</v>
      </c>
      <c r="D92" s="14"/>
      <c r="F92" s="14"/>
      <c r="G92" s="14"/>
      <c r="H92" s="15"/>
      <c r="I92" s="15"/>
      <c r="K92" s="3"/>
    </row>
    <row r="93" spans="1:11" x14ac:dyDescent="0.25">
      <c r="A93" s="46" t="s">
        <v>930</v>
      </c>
      <c r="B93" s="47" t="s">
        <v>3</v>
      </c>
      <c r="C93" s="47" t="s">
        <v>184</v>
      </c>
      <c r="D93" s="14"/>
      <c r="F93" s="14"/>
      <c r="G93" s="14"/>
      <c r="H93" s="15"/>
      <c r="I93" s="15"/>
      <c r="K93" s="3"/>
    </row>
    <row r="94" spans="1:11" x14ac:dyDescent="0.25">
      <c r="A94" s="46" t="s">
        <v>941</v>
      </c>
      <c r="B94" s="47" t="s">
        <v>3</v>
      </c>
      <c r="C94" s="47" t="s">
        <v>320</v>
      </c>
      <c r="D94" s="14"/>
      <c r="F94" s="14"/>
      <c r="G94" s="14"/>
      <c r="H94" s="15"/>
      <c r="I94" s="15"/>
      <c r="K94" s="3"/>
    </row>
    <row r="95" spans="1:11" x14ac:dyDescent="0.25">
      <c r="A95" s="46" t="s">
        <v>949</v>
      </c>
      <c r="B95" s="47" t="s">
        <v>3</v>
      </c>
      <c r="C95" s="47" t="s">
        <v>290</v>
      </c>
      <c r="D95" s="14"/>
      <c r="F95" s="14"/>
      <c r="G95" s="14"/>
      <c r="H95" s="15"/>
      <c r="I95" s="15"/>
      <c r="K95" s="3"/>
    </row>
    <row r="96" spans="1:11" x14ac:dyDescent="0.25">
      <c r="A96" s="46" t="s">
        <v>950</v>
      </c>
      <c r="B96" s="47" t="s">
        <v>3</v>
      </c>
      <c r="C96" s="47" t="s">
        <v>259</v>
      </c>
      <c r="D96" s="14"/>
      <c r="F96" s="14"/>
      <c r="G96" s="14"/>
      <c r="H96" s="15"/>
      <c r="I96" s="15"/>
      <c r="K96" s="3"/>
    </row>
    <row r="97" spans="1:11" x14ac:dyDescent="0.25">
      <c r="A97" s="46" t="s">
        <v>951</v>
      </c>
      <c r="B97" s="47" t="s">
        <v>3</v>
      </c>
      <c r="C97" s="47" t="s">
        <v>5</v>
      </c>
      <c r="D97" s="14"/>
      <c r="F97" s="14"/>
      <c r="G97" s="14"/>
      <c r="H97" s="15"/>
      <c r="I97" s="15"/>
      <c r="K97" s="3"/>
    </row>
    <row r="98" spans="1:11" x14ac:dyDescent="0.25">
      <c r="A98" s="46" t="s">
        <v>1025</v>
      </c>
      <c r="B98" s="47" t="s">
        <v>3</v>
      </c>
      <c r="C98" s="47" t="s">
        <v>446</v>
      </c>
      <c r="D98" s="14"/>
      <c r="F98" s="14"/>
      <c r="G98" s="14"/>
      <c r="H98" s="15"/>
      <c r="I98" s="15"/>
      <c r="K98" s="3"/>
    </row>
    <row r="99" spans="1:11" x14ac:dyDescent="0.25">
      <c r="A99" s="46" t="s">
        <v>952</v>
      </c>
      <c r="B99" s="47" t="s">
        <v>3</v>
      </c>
      <c r="C99" s="47" t="s">
        <v>265</v>
      </c>
      <c r="D99" s="14"/>
      <c r="F99" s="14"/>
      <c r="G99" s="14"/>
      <c r="H99" s="15"/>
      <c r="I99" s="15"/>
      <c r="K99" s="3"/>
    </row>
    <row r="100" spans="1:11" x14ac:dyDescent="0.25">
      <c r="A100" s="46" t="s">
        <v>968</v>
      </c>
      <c r="B100" s="47" t="s">
        <v>3</v>
      </c>
      <c r="C100" s="47" t="s">
        <v>305</v>
      </c>
      <c r="D100" s="14"/>
      <c r="F100" s="14"/>
      <c r="G100" s="14"/>
      <c r="H100" s="15"/>
      <c r="I100" s="15"/>
      <c r="K100" s="3"/>
    </row>
    <row r="101" spans="1:11" x14ac:dyDescent="0.25">
      <c r="A101" s="46" t="s">
        <v>953</v>
      </c>
      <c r="B101" s="47" t="s">
        <v>3</v>
      </c>
      <c r="C101" s="47" t="s">
        <v>350</v>
      </c>
      <c r="D101" s="14"/>
      <c r="F101" s="14"/>
      <c r="G101" s="14"/>
      <c r="H101" s="15"/>
      <c r="I101" s="15"/>
      <c r="K101" s="3"/>
    </row>
    <row r="102" spans="1:11" x14ac:dyDescent="0.25">
      <c r="A102" s="46" t="s">
        <v>931</v>
      </c>
      <c r="B102" s="47" t="s">
        <v>3</v>
      </c>
      <c r="C102" s="47" t="s">
        <v>286</v>
      </c>
      <c r="D102" s="14"/>
      <c r="F102" s="14"/>
      <c r="G102" s="14"/>
      <c r="H102" s="15"/>
      <c r="I102" s="15"/>
      <c r="K102" s="3"/>
    </row>
    <row r="103" spans="1:11" x14ac:dyDescent="0.25">
      <c r="A103" s="46" t="s">
        <v>969</v>
      </c>
      <c r="B103" s="47" t="s">
        <v>3</v>
      </c>
      <c r="C103" s="47" t="s">
        <v>146</v>
      </c>
      <c r="D103" s="14"/>
      <c r="F103" s="14"/>
      <c r="G103" s="14"/>
      <c r="H103" s="15"/>
      <c r="I103" s="15"/>
      <c r="K103" s="3"/>
    </row>
    <row r="104" spans="1:11" x14ac:dyDescent="0.25">
      <c r="A104" s="46" t="s">
        <v>922</v>
      </c>
      <c r="B104" s="47" t="s">
        <v>3</v>
      </c>
      <c r="C104" s="47" t="s">
        <v>15</v>
      </c>
      <c r="D104" s="14"/>
      <c r="F104" s="14"/>
      <c r="G104" s="14"/>
      <c r="H104" s="15"/>
      <c r="I104" s="15"/>
      <c r="K104" s="3"/>
    </row>
    <row r="105" spans="1:11" x14ac:dyDescent="0.25">
      <c r="A105" s="46" t="s">
        <v>1027</v>
      </c>
      <c r="B105" s="47" t="s">
        <v>3</v>
      </c>
      <c r="C105" s="47" t="s">
        <v>172</v>
      </c>
      <c r="D105" s="14"/>
      <c r="F105" s="14"/>
      <c r="G105" s="14"/>
      <c r="H105" s="15"/>
      <c r="I105" s="15"/>
      <c r="K105" s="3"/>
    </row>
    <row r="106" spans="1:11" x14ac:dyDescent="0.25">
      <c r="A106" s="46" t="s">
        <v>954</v>
      </c>
      <c r="B106" s="47" t="s">
        <v>3</v>
      </c>
      <c r="C106" s="47" t="s">
        <v>1176</v>
      </c>
      <c r="D106" s="14"/>
      <c r="F106" s="14"/>
      <c r="G106" s="14"/>
      <c r="H106" s="15"/>
      <c r="I106" s="15"/>
      <c r="K106" s="3"/>
    </row>
    <row r="107" spans="1:11" x14ac:dyDescent="0.25">
      <c r="A107" s="46" t="s">
        <v>955</v>
      </c>
      <c r="B107" s="47" t="s">
        <v>3</v>
      </c>
      <c r="C107" s="47" t="s">
        <v>400</v>
      </c>
      <c r="D107" s="14"/>
      <c r="F107" s="14"/>
      <c r="G107" s="14"/>
      <c r="H107" s="15"/>
      <c r="I107" s="15"/>
      <c r="K107" s="3"/>
    </row>
    <row r="108" spans="1:11" x14ac:dyDescent="0.25">
      <c r="A108" s="46" t="s">
        <v>1028</v>
      </c>
      <c r="B108" s="47" t="s">
        <v>182</v>
      </c>
      <c r="C108" s="47" t="s">
        <v>1502</v>
      </c>
      <c r="D108" s="14"/>
      <c r="F108" s="14"/>
      <c r="G108" s="14"/>
      <c r="H108" s="15"/>
      <c r="I108" s="15"/>
      <c r="K108" s="3"/>
    </row>
    <row r="109" spans="1:11" x14ac:dyDescent="0.25">
      <c r="A109" s="46" t="s">
        <v>1029</v>
      </c>
      <c r="B109" s="47" t="s">
        <v>182</v>
      </c>
      <c r="C109" s="47" t="s">
        <v>1503</v>
      </c>
      <c r="D109" s="14"/>
      <c r="F109" s="14"/>
      <c r="G109" s="14"/>
      <c r="H109" s="15"/>
      <c r="I109" s="15"/>
      <c r="K109" s="3"/>
    </row>
    <row r="110" spans="1:11" x14ac:dyDescent="0.25">
      <c r="A110" s="46" t="s">
        <v>1030</v>
      </c>
      <c r="B110" s="47" t="s">
        <v>182</v>
      </c>
      <c r="C110" s="47" t="s">
        <v>669</v>
      </c>
      <c r="D110" s="14"/>
      <c r="F110" s="14"/>
      <c r="G110" s="14"/>
      <c r="H110" s="15"/>
      <c r="I110" s="15"/>
      <c r="K110" s="3"/>
    </row>
    <row r="111" spans="1:11" x14ac:dyDescent="0.25">
      <c r="A111" s="46" t="s">
        <v>1031</v>
      </c>
      <c r="B111" s="47" t="s">
        <v>182</v>
      </c>
      <c r="C111" s="47" t="s">
        <v>307</v>
      </c>
      <c r="D111" s="14"/>
      <c r="F111" s="14"/>
      <c r="G111" s="14"/>
      <c r="H111" s="15"/>
      <c r="I111" s="15"/>
      <c r="K111" s="3"/>
    </row>
    <row r="112" spans="1:11" x14ac:dyDescent="0.25">
      <c r="A112" s="46" t="s">
        <v>1032</v>
      </c>
      <c r="B112" s="47" t="s">
        <v>182</v>
      </c>
      <c r="C112" s="47" t="s">
        <v>1072</v>
      </c>
      <c r="D112" s="14"/>
      <c r="F112" s="14"/>
      <c r="G112" s="14"/>
      <c r="H112" s="15"/>
      <c r="I112" s="15"/>
      <c r="K112" s="3"/>
    </row>
    <row r="113" spans="1:11" x14ac:dyDescent="0.25">
      <c r="A113" s="46" t="s">
        <v>1033</v>
      </c>
      <c r="B113" s="47" t="s">
        <v>182</v>
      </c>
      <c r="C113" s="47" t="s">
        <v>1729</v>
      </c>
      <c r="D113" s="14"/>
      <c r="F113" s="14"/>
      <c r="G113" s="14"/>
      <c r="H113" s="15"/>
      <c r="I113" s="15"/>
      <c r="K113" s="3"/>
    </row>
    <row r="114" spans="1:11" x14ac:dyDescent="0.25">
      <c r="A114" s="46" t="s">
        <v>956</v>
      </c>
      <c r="B114" s="47" t="s">
        <v>182</v>
      </c>
      <c r="C114" s="47" t="s">
        <v>750</v>
      </c>
      <c r="D114" s="14"/>
      <c r="F114" s="14"/>
      <c r="G114" s="14"/>
      <c r="H114" s="15"/>
      <c r="I114" s="15"/>
      <c r="K114" s="3"/>
    </row>
    <row r="115" spans="1:11" x14ac:dyDescent="0.25">
      <c r="A115" s="46" t="s">
        <v>1034</v>
      </c>
      <c r="B115" s="47" t="s">
        <v>182</v>
      </c>
      <c r="C115" s="47" t="s">
        <v>1504</v>
      </c>
      <c r="D115" s="14"/>
      <c r="F115" s="14"/>
      <c r="G115" s="14"/>
      <c r="H115" s="15"/>
      <c r="I115" s="15"/>
      <c r="K115" s="3"/>
    </row>
    <row r="116" spans="1:11" x14ac:dyDescent="0.25">
      <c r="A116" s="46" t="s">
        <v>958</v>
      </c>
      <c r="B116" s="47" t="s">
        <v>182</v>
      </c>
      <c r="C116" s="47" t="s">
        <v>467</v>
      </c>
      <c r="D116" s="14"/>
      <c r="F116" s="14"/>
      <c r="G116" s="14"/>
      <c r="H116" s="15"/>
      <c r="I116" s="15"/>
      <c r="K116" s="3"/>
    </row>
    <row r="117" spans="1:11" x14ac:dyDescent="0.25">
      <c r="A117" s="46" t="s">
        <v>1035</v>
      </c>
      <c r="B117" s="47" t="s">
        <v>182</v>
      </c>
      <c r="C117" s="47" t="s">
        <v>1073</v>
      </c>
      <c r="D117" s="14"/>
      <c r="F117" s="14"/>
      <c r="G117" s="14"/>
      <c r="H117" s="15"/>
      <c r="I117" s="15"/>
      <c r="K117" s="3"/>
    </row>
    <row r="118" spans="1:11" x14ac:dyDescent="0.25">
      <c r="A118" s="46" t="s">
        <v>1036</v>
      </c>
      <c r="B118" s="47" t="s">
        <v>182</v>
      </c>
      <c r="C118" s="47" t="s">
        <v>1796</v>
      </c>
      <c r="D118" s="14"/>
      <c r="F118" s="14"/>
      <c r="G118" s="14"/>
      <c r="H118" s="15"/>
      <c r="I118" s="15"/>
      <c r="K118" s="3"/>
    </row>
    <row r="119" spans="1:11" x14ac:dyDescent="0.25">
      <c r="A119" s="46" t="s">
        <v>1037</v>
      </c>
      <c r="B119" s="47" t="s">
        <v>182</v>
      </c>
      <c r="C119" s="47" t="s">
        <v>1505</v>
      </c>
      <c r="D119" s="14"/>
      <c r="F119" s="14"/>
      <c r="G119" s="14"/>
      <c r="H119" s="15"/>
      <c r="I119" s="15"/>
      <c r="K119" s="3"/>
    </row>
    <row r="120" spans="1:11" x14ac:dyDescent="0.25">
      <c r="A120" s="46" t="s">
        <v>1038</v>
      </c>
      <c r="B120" s="47" t="s">
        <v>182</v>
      </c>
      <c r="C120" s="47" t="s">
        <v>393</v>
      </c>
      <c r="D120" s="14"/>
      <c r="F120" s="14"/>
      <c r="G120" s="14"/>
      <c r="H120" s="15"/>
      <c r="I120" s="15"/>
      <c r="K120" s="3"/>
    </row>
    <row r="121" spans="1:11" x14ac:dyDescent="0.25">
      <c r="A121" s="46" t="s">
        <v>970</v>
      </c>
      <c r="B121" s="47" t="s">
        <v>182</v>
      </c>
      <c r="C121" s="47" t="s">
        <v>751</v>
      </c>
      <c r="D121" s="14"/>
      <c r="F121" s="14"/>
      <c r="G121" s="14"/>
      <c r="H121" s="15"/>
      <c r="I121" s="15"/>
      <c r="K121" s="3"/>
    </row>
    <row r="122" spans="1:11" x14ac:dyDescent="0.25">
      <c r="A122" s="46" t="s">
        <v>1040</v>
      </c>
      <c r="B122" s="47" t="s">
        <v>182</v>
      </c>
      <c r="C122" s="47" t="s">
        <v>1074</v>
      </c>
      <c r="D122" s="14"/>
      <c r="F122" s="14"/>
      <c r="G122" s="14"/>
      <c r="H122" s="15"/>
      <c r="I122" s="15"/>
      <c r="K122" s="3"/>
    </row>
    <row r="123" spans="1:11" x14ac:dyDescent="0.25">
      <c r="A123" s="46" t="s">
        <v>957</v>
      </c>
      <c r="B123" s="47" t="s">
        <v>182</v>
      </c>
      <c r="C123" s="47" t="s">
        <v>183</v>
      </c>
      <c r="D123" s="14"/>
      <c r="F123" s="14"/>
      <c r="G123" s="14"/>
      <c r="H123" s="15"/>
      <c r="I123" s="15"/>
      <c r="K123" s="3"/>
    </row>
    <row r="124" spans="1:11" x14ac:dyDescent="0.25">
      <c r="A124" s="46" t="s">
        <v>1041</v>
      </c>
      <c r="B124" s="47" t="s">
        <v>182</v>
      </c>
      <c r="C124" s="47" t="s">
        <v>1075</v>
      </c>
      <c r="D124" s="14"/>
      <c r="F124" s="14"/>
      <c r="G124" s="14"/>
      <c r="H124" s="15"/>
      <c r="I124" s="15"/>
      <c r="K124" s="3"/>
    </row>
    <row r="125" spans="1:11" x14ac:dyDescent="0.25">
      <c r="A125" s="46" t="s">
        <v>1042</v>
      </c>
      <c r="B125" s="47" t="s">
        <v>182</v>
      </c>
      <c r="C125" s="47" t="s">
        <v>1507</v>
      </c>
      <c r="D125" s="14"/>
      <c r="F125" s="14"/>
      <c r="G125" s="14"/>
      <c r="H125" s="15"/>
      <c r="I125" s="15"/>
      <c r="K125" s="3"/>
    </row>
    <row r="126" spans="1:11" x14ac:dyDescent="0.25">
      <c r="A126" s="46" t="s">
        <v>1044</v>
      </c>
      <c r="B126" s="47" t="s">
        <v>182</v>
      </c>
      <c r="C126" s="47" t="s">
        <v>1797</v>
      </c>
      <c r="D126" s="14"/>
      <c r="F126" s="14"/>
      <c r="G126" s="14"/>
      <c r="H126" s="15"/>
      <c r="I126" s="15"/>
      <c r="K126" s="3"/>
    </row>
    <row r="127" spans="1:11" x14ac:dyDescent="0.25">
      <c r="A127" s="46" t="s">
        <v>1045</v>
      </c>
      <c r="B127" s="47" t="s">
        <v>182</v>
      </c>
      <c r="C127" s="47" t="s">
        <v>1076</v>
      </c>
      <c r="D127" s="14"/>
      <c r="F127" s="14"/>
      <c r="G127" s="14"/>
      <c r="H127" s="15"/>
      <c r="I127" s="15"/>
      <c r="K127" s="3"/>
    </row>
    <row r="128" spans="1:11" x14ac:dyDescent="0.25">
      <c r="A128" s="46" t="s">
        <v>1046</v>
      </c>
      <c r="B128" s="47" t="s">
        <v>182</v>
      </c>
      <c r="C128" s="47" t="s">
        <v>549</v>
      </c>
      <c r="D128" s="14"/>
      <c r="F128" s="14"/>
      <c r="G128" s="14"/>
      <c r="H128" s="15"/>
      <c r="I128" s="15"/>
      <c r="K128" s="3"/>
    </row>
    <row r="129" spans="1:11" x14ac:dyDescent="0.25">
      <c r="A129" s="46">
        <v>11001</v>
      </c>
      <c r="B129" s="47" t="s">
        <v>18</v>
      </c>
      <c r="C129" s="47" t="s">
        <v>124</v>
      </c>
      <c r="D129" s="14"/>
      <c r="F129" s="14"/>
      <c r="G129" s="14"/>
      <c r="H129" s="15"/>
      <c r="I129" s="15"/>
      <c r="K129" s="3"/>
    </row>
    <row r="130" spans="1:11" x14ac:dyDescent="0.25">
      <c r="A130" s="46">
        <v>13001</v>
      </c>
      <c r="B130" s="47" t="s">
        <v>119</v>
      </c>
      <c r="C130" s="47" t="s">
        <v>748</v>
      </c>
      <c r="D130" s="14"/>
      <c r="F130" s="14"/>
      <c r="G130" s="14"/>
      <c r="H130" s="15"/>
      <c r="I130" s="15"/>
      <c r="K130" s="3"/>
    </row>
    <row r="131" spans="1:11" x14ac:dyDescent="0.25">
      <c r="A131" s="46">
        <v>13006</v>
      </c>
      <c r="B131" s="47" t="s">
        <v>119</v>
      </c>
      <c r="C131" s="47" t="s">
        <v>835</v>
      </c>
      <c r="D131" s="14"/>
      <c r="F131" s="14"/>
      <c r="G131" s="14"/>
      <c r="H131" s="15"/>
      <c r="I131" s="15"/>
      <c r="K131" s="3"/>
    </row>
    <row r="132" spans="1:11" x14ac:dyDescent="0.25">
      <c r="A132" s="46">
        <v>13030</v>
      </c>
      <c r="B132" s="47" t="s">
        <v>119</v>
      </c>
      <c r="C132" s="47" t="s">
        <v>1798</v>
      </c>
      <c r="D132" s="14"/>
      <c r="F132" s="14"/>
      <c r="G132" s="14"/>
      <c r="H132" s="15"/>
      <c r="I132" s="15"/>
      <c r="K132" s="3"/>
    </row>
    <row r="133" spans="1:11" x14ac:dyDescent="0.25">
      <c r="A133" s="46">
        <v>13042</v>
      </c>
      <c r="B133" s="47" t="s">
        <v>119</v>
      </c>
      <c r="C133" s="47" t="s">
        <v>1183</v>
      </c>
      <c r="D133" s="14"/>
      <c r="F133" s="14"/>
      <c r="G133" s="14"/>
      <c r="H133" s="15"/>
      <c r="I133" s="15"/>
      <c r="K133" s="3"/>
    </row>
    <row r="134" spans="1:11" x14ac:dyDescent="0.25">
      <c r="A134" s="46">
        <v>13052</v>
      </c>
      <c r="B134" s="47" t="s">
        <v>119</v>
      </c>
      <c r="C134" s="47" t="s">
        <v>284</v>
      </c>
      <c r="D134" s="14"/>
      <c r="F134" s="14"/>
      <c r="G134" s="14"/>
      <c r="H134" s="15"/>
      <c r="I134" s="15"/>
      <c r="K134" s="3"/>
    </row>
    <row r="135" spans="1:11" x14ac:dyDescent="0.25">
      <c r="A135" s="46">
        <v>13062</v>
      </c>
      <c r="B135" s="47" t="s">
        <v>119</v>
      </c>
      <c r="C135" s="47" t="s">
        <v>1799</v>
      </c>
      <c r="D135" s="14"/>
      <c r="F135" s="14"/>
      <c r="G135" s="14"/>
      <c r="H135" s="15"/>
      <c r="I135" s="15"/>
      <c r="K135" s="3"/>
    </row>
    <row r="136" spans="1:11" x14ac:dyDescent="0.25">
      <c r="A136" s="46">
        <v>13074</v>
      </c>
      <c r="B136" s="47" t="s">
        <v>119</v>
      </c>
      <c r="C136" s="47" t="s">
        <v>526</v>
      </c>
      <c r="D136" s="14"/>
      <c r="F136" s="14"/>
      <c r="G136" s="14"/>
      <c r="H136" s="15"/>
      <c r="I136" s="15"/>
      <c r="K136" s="3"/>
    </row>
    <row r="137" spans="1:11" x14ac:dyDescent="0.25">
      <c r="A137" s="46">
        <v>13140</v>
      </c>
      <c r="B137" s="47" t="s">
        <v>119</v>
      </c>
      <c r="C137" s="47" t="s">
        <v>801</v>
      </c>
      <c r="D137" s="14"/>
      <c r="F137" s="14"/>
      <c r="G137" s="14"/>
      <c r="H137" s="15"/>
      <c r="I137" s="15"/>
      <c r="K137" s="3"/>
    </row>
    <row r="138" spans="1:11" x14ac:dyDescent="0.25">
      <c r="A138" s="46">
        <v>13160</v>
      </c>
      <c r="B138" s="47" t="s">
        <v>119</v>
      </c>
      <c r="C138" s="47" t="s">
        <v>896</v>
      </c>
      <c r="D138" s="14"/>
      <c r="F138" s="14"/>
      <c r="G138" s="14"/>
      <c r="H138" s="15"/>
      <c r="I138" s="15"/>
      <c r="K138" s="3"/>
    </row>
    <row r="139" spans="1:11" x14ac:dyDescent="0.25">
      <c r="A139" s="46">
        <v>13212</v>
      </c>
      <c r="B139" s="47" t="s">
        <v>119</v>
      </c>
      <c r="C139" s="47" t="s">
        <v>32</v>
      </c>
      <c r="D139" s="14"/>
      <c r="F139" s="14"/>
      <c r="G139" s="14"/>
      <c r="H139" s="15"/>
      <c r="I139" s="15"/>
      <c r="K139" s="3"/>
    </row>
    <row r="140" spans="1:11" x14ac:dyDescent="0.25">
      <c r="A140" s="46">
        <v>13222</v>
      </c>
      <c r="B140" s="47" t="s">
        <v>119</v>
      </c>
      <c r="C140" s="47" t="s">
        <v>1800</v>
      </c>
      <c r="D140" s="14"/>
      <c r="F140" s="14"/>
      <c r="G140" s="14"/>
      <c r="H140" s="15"/>
      <c r="I140" s="15"/>
      <c r="K140" s="3"/>
    </row>
    <row r="141" spans="1:11" x14ac:dyDescent="0.25">
      <c r="A141" s="46">
        <v>13244</v>
      </c>
      <c r="B141" s="47" t="s">
        <v>119</v>
      </c>
      <c r="C141" s="47" t="s">
        <v>649</v>
      </c>
      <c r="D141" s="14"/>
      <c r="F141" s="14"/>
      <c r="G141" s="14"/>
      <c r="H141" s="15"/>
      <c r="I141" s="15"/>
      <c r="K141" s="3"/>
    </row>
    <row r="142" spans="1:11" x14ac:dyDescent="0.25">
      <c r="A142" s="46">
        <v>13248</v>
      </c>
      <c r="B142" s="47" t="s">
        <v>119</v>
      </c>
      <c r="C142" s="47" t="s">
        <v>629</v>
      </c>
      <c r="D142" s="14"/>
      <c r="F142" s="14"/>
      <c r="G142" s="14"/>
      <c r="H142" s="15"/>
      <c r="I142" s="15"/>
      <c r="K142" s="3"/>
    </row>
    <row r="143" spans="1:11" x14ac:dyDescent="0.25">
      <c r="A143" s="46">
        <v>13268</v>
      </c>
      <c r="B143" s="47" t="s">
        <v>119</v>
      </c>
      <c r="C143" s="47" t="s">
        <v>887</v>
      </c>
      <c r="D143" s="14"/>
      <c r="F143" s="14"/>
      <c r="G143" s="14"/>
      <c r="H143" s="15"/>
      <c r="I143" s="15"/>
      <c r="K143" s="3"/>
    </row>
    <row r="144" spans="1:11" x14ac:dyDescent="0.25">
      <c r="A144" s="46">
        <v>13300</v>
      </c>
      <c r="B144" s="47" t="s">
        <v>119</v>
      </c>
      <c r="C144" s="47" t="s">
        <v>1801</v>
      </c>
      <c r="D144" s="14"/>
      <c r="F144" s="14"/>
      <c r="G144" s="14"/>
      <c r="H144" s="15"/>
      <c r="I144" s="15"/>
      <c r="K144" s="3"/>
    </row>
    <row r="145" spans="1:11" x14ac:dyDescent="0.25">
      <c r="A145" s="46">
        <v>13430</v>
      </c>
      <c r="B145" s="47" t="s">
        <v>119</v>
      </c>
      <c r="C145" s="47" t="s">
        <v>120</v>
      </c>
      <c r="D145" s="14"/>
      <c r="F145" s="14"/>
      <c r="G145" s="14"/>
      <c r="H145" s="15"/>
      <c r="I145" s="15"/>
      <c r="K145" s="3"/>
    </row>
    <row r="146" spans="1:11" x14ac:dyDescent="0.25">
      <c r="A146" s="46">
        <v>13433</v>
      </c>
      <c r="B146" s="47" t="s">
        <v>119</v>
      </c>
      <c r="C146" s="47" t="s">
        <v>378</v>
      </c>
      <c r="D146" s="14"/>
      <c r="F146" s="14"/>
      <c r="G146" s="14"/>
      <c r="H146" s="15"/>
      <c r="I146" s="15"/>
      <c r="K146" s="3"/>
    </row>
    <row r="147" spans="1:11" x14ac:dyDescent="0.25">
      <c r="A147" s="46">
        <v>13440</v>
      </c>
      <c r="B147" s="47" t="s">
        <v>119</v>
      </c>
      <c r="C147" s="47" t="s">
        <v>574</v>
      </c>
      <c r="D147" s="14"/>
      <c r="F147" s="14"/>
      <c r="G147" s="14"/>
      <c r="H147" s="15"/>
      <c r="I147" s="15"/>
      <c r="K147" s="3"/>
    </row>
    <row r="148" spans="1:11" x14ac:dyDescent="0.25">
      <c r="A148" s="46">
        <v>13442</v>
      </c>
      <c r="B148" s="47" t="s">
        <v>119</v>
      </c>
      <c r="C148" s="47" t="s">
        <v>757</v>
      </c>
      <c r="D148" s="14"/>
      <c r="F148" s="14"/>
      <c r="G148" s="14"/>
      <c r="H148" s="15"/>
      <c r="I148" s="15"/>
      <c r="K148" s="3"/>
    </row>
    <row r="149" spans="1:11" x14ac:dyDescent="0.25">
      <c r="A149" s="46">
        <v>13468</v>
      </c>
      <c r="B149" s="47" t="s">
        <v>119</v>
      </c>
      <c r="C149" s="47" t="s">
        <v>502</v>
      </c>
      <c r="D149" s="14"/>
      <c r="F149" s="14"/>
      <c r="G149" s="14"/>
      <c r="H149" s="15"/>
      <c r="I149" s="15"/>
      <c r="K149" s="3"/>
    </row>
    <row r="150" spans="1:11" x14ac:dyDescent="0.25">
      <c r="A150" s="46">
        <v>13473</v>
      </c>
      <c r="B150" s="47" t="s">
        <v>119</v>
      </c>
      <c r="C150" s="47" t="s">
        <v>708</v>
      </c>
      <c r="D150" s="14"/>
      <c r="F150" s="14"/>
      <c r="G150" s="14"/>
      <c r="H150" s="15"/>
      <c r="I150" s="15"/>
      <c r="K150" s="3"/>
    </row>
    <row r="151" spans="1:11" x14ac:dyDescent="0.25">
      <c r="A151" s="46">
        <v>13490</v>
      </c>
      <c r="B151" s="47" t="s">
        <v>119</v>
      </c>
      <c r="C151" s="47" t="s">
        <v>670</v>
      </c>
      <c r="D151" s="14"/>
      <c r="F151" s="14"/>
      <c r="G151" s="14"/>
      <c r="H151" s="15"/>
      <c r="I151" s="15"/>
      <c r="K151" s="3"/>
    </row>
    <row r="152" spans="1:11" x14ac:dyDescent="0.25">
      <c r="A152" s="46">
        <v>13549</v>
      </c>
      <c r="B152" s="47" t="s">
        <v>119</v>
      </c>
      <c r="C152" s="47" t="s">
        <v>634</v>
      </c>
      <c r="D152" s="14"/>
      <c r="F152" s="14"/>
      <c r="G152" s="14"/>
      <c r="H152" s="15"/>
      <c r="I152" s="15"/>
      <c r="K152" s="3"/>
    </row>
    <row r="153" spans="1:11" x14ac:dyDescent="0.25">
      <c r="A153" s="46">
        <v>13580</v>
      </c>
      <c r="B153" s="47" t="s">
        <v>119</v>
      </c>
      <c r="C153" s="47" t="s">
        <v>1802</v>
      </c>
      <c r="D153" s="14"/>
      <c r="F153" s="14"/>
      <c r="G153" s="14"/>
      <c r="H153" s="15"/>
      <c r="I153" s="15"/>
      <c r="K153" s="3"/>
    </row>
    <row r="154" spans="1:11" x14ac:dyDescent="0.25">
      <c r="A154" s="46">
        <v>13600</v>
      </c>
      <c r="B154" s="47" t="s">
        <v>119</v>
      </c>
      <c r="C154" s="47" t="s">
        <v>1803</v>
      </c>
      <c r="D154" s="14"/>
      <c r="F154" s="14"/>
      <c r="G154" s="14"/>
      <c r="H154" s="15"/>
      <c r="I154" s="15"/>
      <c r="K154" s="3"/>
    </row>
    <row r="155" spans="1:11" x14ac:dyDescent="0.25">
      <c r="A155" s="46">
        <v>13620</v>
      </c>
      <c r="B155" s="47" t="s">
        <v>119</v>
      </c>
      <c r="C155" s="47" t="s">
        <v>1804</v>
      </c>
      <c r="D155" s="14"/>
      <c r="F155" s="14"/>
      <c r="G155" s="14"/>
      <c r="H155" s="15"/>
      <c r="I155" s="15"/>
      <c r="K155" s="3"/>
    </row>
    <row r="156" spans="1:11" x14ac:dyDescent="0.25">
      <c r="A156" s="46">
        <v>13647</v>
      </c>
      <c r="B156" s="47" t="s">
        <v>119</v>
      </c>
      <c r="C156" s="47" t="s">
        <v>836</v>
      </c>
      <c r="D156" s="14"/>
      <c r="F156" s="14"/>
      <c r="G156" s="14"/>
      <c r="H156" s="15"/>
      <c r="I156" s="15"/>
      <c r="K156" s="3"/>
    </row>
    <row r="157" spans="1:11" x14ac:dyDescent="0.25">
      <c r="A157" s="46">
        <v>13650</v>
      </c>
      <c r="B157" s="47" t="s">
        <v>119</v>
      </c>
      <c r="C157" s="47" t="s">
        <v>1805</v>
      </c>
      <c r="D157" s="14"/>
      <c r="F157" s="14"/>
      <c r="G157" s="14"/>
      <c r="H157" s="15"/>
      <c r="I157" s="15"/>
      <c r="K157" s="3"/>
    </row>
    <row r="158" spans="1:11" x14ac:dyDescent="0.25">
      <c r="A158" s="46">
        <v>13654</v>
      </c>
      <c r="B158" s="47" t="s">
        <v>119</v>
      </c>
      <c r="C158" s="47" t="s">
        <v>1077</v>
      </c>
      <c r="D158" s="14"/>
      <c r="F158" s="14"/>
      <c r="G158" s="14"/>
      <c r="H158" s="15"/>
      <c r="I158" s="15"/>
      <c r="K158" s="3"/>
    </row>
    <row r="159" spans="1:11" x14ac:dyDescent="0.25">
      <c r="A159" s="46">
        <v>13655</v>
      </c>
      <c r="B159" s="47" t="s">
        <v>119</v>
      </c>
      <c r="C159" s="47" t="s">
        <v>1806</v>
      </c>
      <c r="D159" s="14"/>
      <c r="F159" s="14"/>
      <c r="G159" s="14"/>
      <c r="H159" s="15"/>
      <c r="I159" s="15"/>
      <c r="K159" s="3"/>
    </row>
    <row r="160" spans="1:11" x14ac:dyDescent="0.25">
      <c r="A160" s="46">
        <v>13657</v>
      </c>
      <c r="B160" s="47" t="s">
        <v>119</v>
      </c>
      <c r="C160" s="47" t="s">
        <v>1078</v>
      </c>
      <c r="D160" s="14"/>
      <c r="F160" s="14"/>
      <c r="G160" s="14"/>
      <c r="H160" s="15"/>
      <c r="I160" s="15"/>
      <c r="K160" s="3"/>
    </row>
    <row r="161" spans="1:11" x14ac:dyDescent="0.25">
      <c r="A161" s="46">
        <v>13667</v>
      </c>
      <c r="B161" s="47" t="s">
        <v>119</v>
      </c>
      <c r="C161" s="47" t="s">
        <v>1807</v>
      </c>
      <c r="D161" s="14"/>
      <c r="F161" s="14"/>
      <c r="G161" s="14"/>
      <c r="H161" s="15"/>
      <c r="I161" s="15"/>
      <c r="K161" s="3"/>
    </row>
    <row r="162" spans="1:11" x14ac:dyDescent="0.25">
      <c r="A162" s="46">
        <v>13670</v>
      </c>
      <c r="B162" s="47" t="s">
        <v>119</v>
      </c>
      <c r="C162" s="47" t="s">
        <v>738</v>
      </c>
      <c r="D162" s="14"/>
      <c r="F162" s="14"/>
      <c r="G162" s="14"/>
      <c r="H162" s="15"/>
      <c r="I162" s="15"/>
      <c r="K162" s="3"/>
    </row>
    <row r="163" spans="1:11" x14ac:dyDescent="0.25">
      <c r="A163" s="46">
        <v>13673</v>
      </c>
      <c r="B163" s="47" t="s">
        <v>119</v>
      </c>
      <c r="C163" s="47" t="s">
        <v>1808</v>
      </c>
      <c r="D163" s="14"/>
      <c r="F163" s="14"/>
      <c r="G163" s="14"/>
      <c r="H163" s="15"/>
      <c r="I163" s="15"/>
      <c r="K163" s="3"/>
    </row>
    <row r="164" spans="1:11" x14ac:dyDescent="0.25">
      <c r="A164" s="46">
        <v>13683</v>
      </c>
      <c r="B164" s="47" t="s">
        <v>119</v>
      </c>
      <c r="C164" s="47" t="s">
        <v>536</v>
      </c>
      <c r="D164" s="14"/>
      <c r="F164" s="14"/>
      <c r="G164" s="14"/>
      <c r="H164" s="15"/>
      <c r="I164" s="15"/>
      <c r="K164" s="3"/>
    </row>
    <row r="165" spans="1:11" x14ac:dyDescent="0.25">
      <c r="A165" s="46">
        <v>13688</v>
      </c>
      <c r="B165" s="47" t="s">
        <v>119</v>
      </c>
      <c r="C165" s="47" t="s">
        <v>1192</v>
      </c>
      <c r="D165" s="14"/>
      <c r="F165" s="14"/>
      <c r="G165" s="14"/>
      <c r="H165" s="15"/>
      <c r="I165" s="15"/>
      <c r="K165" s="3"/>
    </row>
    <row r="166" spans="1:11" x14ac:dyDescent="0.25">
      <c r="A166" s="46">
        <v>13744</v>
      </c>
      <c r="B166" s="47" t="s">
        <v>119</v>
      </c>
      <c r="C166" s="47" t="s">
        <v>758</v>
      </c>
      <c r="D166" s="14"/>
      <c r="F166" s="14"/>
      <c r="G166" s="14"/>
      <c r="H166" s="15"/>
      <c r="I166" s="15"/>
      <c r="K166" s="3"/>
    </row>
    <row r="167" spans="1:11" x14ac:dyDescent="0.25">
      <c r="A167" s="46">
        <v>13760</v>
      </c>
      <c r="B167" s="47" t="s">
        <v>119</v>
      </c>
      <c r="C167" s="47" t="s">
        <v>759</v>
      </c>
      <c r="D167" s="14"/>
      <c r="F167" s="14"/>
      <c r="G167" s="14"/>
      <c r="H167" s="15"/>
      <c r="I167" s="15"/>
    </row>
    <row r="168" spans="1:11" x14ac:dyDescent="0.25">
      <c r="A168" s="46">
        <v>13780</v>
      </c>
      <c r="B168" s="47" t="s">
        <v>119</v>
      </c>
      <c r="C168" s="47" t="s">
        <v>760</v>
      </c>
      <c r="D168" s="14"/>
      <c r="F168" s="14"/>
      <c r="G168" s="14"/>
      <c r="H168" s="15"/>
      <c r="I168" s="15"/>
    </row>
    <row r="169" spans="1:11" x14ac:dyDescent="0.25">
      <c r="A169" s="46">
        <v>13810</v>
      </c>
      <c r="B169" s="47" t="s">
        <v>119</v>
      </c>
      <c r="C169" s="47" t="s">
        <v>1809</v>
      </c>
      <c r="D169" s="14"/>
      <c r="F169" s="14"/>
      <c r="G169" s="14"/>
      <c r="H169" s="15"/>
      <c r="I169" s="15"/>
    </row>
    <row r="170" spans="1:11" x14ac:dyDescent="0.25">
      <c r="A170" s="46">
        <v>13836</v>
      </c>
      <c r="B170" s="47" t="s">
        <v>119</v>
      </c>
      <c r="C170" s="47" t="s">
        <v>1496</v>
      </c>
      <c r="D170" s="14"/>
      <c r="F170" s="14"/>
      <c r="G170" s="14"/>
      <c r="H170" s="15"/>
      <c r="I170" s="15"/>
    </row>
    <row r="171" spans="1:11" x14ac:dyDescent="0.25">
      <c r="A171" s="46">
        <v>13838</v>
      </c>
      <c r="B171" s="47" t="s">
        <v>119</v>
      </c>
      <c r="C171" s="47" t="s">
        <v>834</v>
      </c>
      <c r="D171" s="14"/>
      <c r="F171" s="14"/>
      <c r="G171" s="14"/>
      <c r="H171" s="15"/>
      <c r="I171" s="15"/>
    </row>
    <row r="172" spans="1:11" x14ac:dyDescent="0.25">
      <c r="A172" s="46">
        <v>13873</v>
      </c>
      <c r="B172" s="47" t="s">
        <v>119</v>
      </c>
      <c r="C172" s="47" t="s">
        <v>261</v>
      </c>
      <c r="D172" s="14"/>
      <c r="F172" s="14"/>
      <c r="G172" s="14"/>
      <c r="H172" s="15"/>
      <c r="I172" s="15"/>
    </row>
    <row r="173" spans="1:11" x14ac:dyDescent="0.25">
      <c r="A173" s="46">
        <v>13894</v>
      </c>
      <c r="B173" s="47" t="s">
        <v>119</v>
      </c>
      <c r="C173" s="47" t="s">
        <v>1810</v>
      </c>
      <c r="D173" s="14"/>
      <c r="F173" s="14"/>
      <c r="G173" s="14"/>
      <c r="H173" s="15"/>
      <c r="I173" s="15"/>
    </row>
    <row r="174" spans="1:11" x14ac:dyDescent="0.25">
      <c r="A174" s="46">
        <v>15047</v>
      </c>
      <c r="B174" s="47" t="s">
        <v>13</v>
      </c>
      <c r="C174" s="47" t="s">
        <v>474</v>
      </c>
      <c r="D174" s="14"/>
      <c r="F174" s="14"/>
      <c r="G174" s="14"/>
      <c r="H174" s="15"/>
      <c r="I174" s="15"/>
    </row>
    <row r="175" spans="1:11" x14ac:dyDescent="0.25">
      <c r="A175" s="46">
        <v>15051</v>
      </c>
      <c r="B175" s="47" t="s">
        <v>13</v>
      </c>
      <c r="C175" s="47" t="s">
        <v>207</v>
      </c>
      <c r="D175" s="14"/>
      <c r="F175" s="14"/>
      <c r="G175" s="14"/>
      <c r="H175" s="15"/>
      <c r="I175" s="15"/>
    </row>
    <row r="176" spans="1:11" x14ac:dyDescent="0.25">
      <c r="A176" s="46">
        <v>15087</v>
      </c>
      <c r="B176" s="47" t="s">
        <v>13</v>
      </c>
      <c r="C176" s="47" t="s">
        <v>155</v>
      </c>
      <c r="D176" s="14"/>
      <c r="F176" s="14"/>
      <c r="G176" s="14"/>
      <c r="H176" s="15"/>
      <c r="I176" s="15"/>
    </row>
    <row r="177" spans="1:9" x14ac:dyDescent="0.25">
      <c r="A177" s="46">
        <v>15106</v>
      </c>
      <c r="B177" s="47" t="s">
        <v>13</v>
      </c>
      <c r="C177" s="47" t="s">
        <v>339</v>
      </c>
      <c r="D177" s="14"/>
      <c r="F177" s="14"/>
      <c r="G177" s="14"/>
      <c r="H177" s="15"/>
      <c r="I177" s="15"/>
    </row>
    <row r="178" spans="1:9" x14ac:dyDescent="0.25">
      <c r="A178" s="46">
        <v>15109</v>
      </c>
      <c r="B178" s="47" t="s">
        <v>13</v>
      </c>
      <c r="C178" s="47" t="s">
        <v>351</v>
      </c>
      <c r="D178" s="14"/>
      <c r="F178" s="14"/>
      <c r="G178" s="14"/>
      <c r="H178" s="15"/>
      <c r="I178" s="15"/>
    </row>
    <row r="179" spans="1:9" x14ac:dyDescent="0.25">
      <c r="A179" s="46">
        <v>15131</v>
      </c>
      <c r="B179" s="47" t="s">
        <v>13</v>
      </c>
      <c r="C179" s="47" t="s">
        <v>54</v>
      </c>
      <c r="D179" s="14"/>
      <c r="F179" s="14"/>
      <c r="G179" s="14"/>
      <c r="H179" s="15"/>
      <c r="I179" s="15"/>
    </row>
    <row r="180" spans="1:9" x14ac:dyDescent="0.25">
      <c r="A180" s="46">
        <v>15176</v>
      </c>
      <c r="B180" s="47" t="s">
        <v>13</v>
      </c>
      <c r="C180" s="47" t="s">
        <v>14</v>
      </c>
      <c r="D180" s="14"/>
      <c r="F180" s="14"/>
      <c r="G180" s="14"/>
      <c r="H180" s="15"/>
      <c r="I180" s="15"/>
    </row>
    <row r="181" spans="1:9" x14ac:dyDescent="0.25">
      <c r="A181" s="46">
        <v>15185</v>
      </c>
      <c r="B181" s="47" t="s">
        <v>13</v>
      </c>
      <c r="C181" s="47" t="s">
        <v>435</v>
      </c>
      <c r="D181" s="14"/>
      <c r="F181" s="14"/>
      <c r="G181" s="14"/>
      <c r="H181" s="15"/>
      <c r="I181" s="15"/>
    </row>
    <row r="182" spans="1:9" x14ac:dyDescent="0.25">
      <c r="A182" s="46">
        <v>15189</v>
      </c>
      <c r="B182" s="47" t="s">
        <v>13</v>
      </c>
      <c r="C182" s="47" t="s">
        <v>241</v>
      </c>
      <c r="D182" s="14"/>
      <c r="F182" s="14"/>
      <c r="G182" s="14"/>
      <c r="H182" s="15"/>
      <c r="I182" s="15"/>
    </row>
    <row r="183" spans="1:9" x14ac:dyDescent="0.25">
      <c r="A183" s="46">
        <v>15204</v>
      </c>
      <c r="B183" s="47" t="s">
        <v>13</v>
      </c>
      <c r="C183" s="47" t="s">
        <v>355</v>
      </c>
      <c r="D183" s="14"/>
      <c r="F183" s="14"/>
      <c r="G183" s="14"/>
      <c r="H183" s="15"/>
      <c r="I183" s="15"/>
    </row>
    <row r="184" spans="1:9" x14ac:dyDescent="0.25">
      <c r="A184" s="46">
        <v>15223</v>
      </c>
      <c r="B184" s="47" t="s">
        <v>13</v>
      </c>
      <c r="C184" s="47" t="s">
        <v>204</v>
      </c>
      <c r="D184" s="14"/>
      <c r="F184" s="14"/>
      <c r="G184" s="14"/>
      <c r="H184" s="15"/>
      <c r="I184" s="15"/>
    </row>
    <row r="185" spans="1:9" x14ac:dyDescent="0.25">
      <c r="A185" s="46">
        <v>15238</v>
      </c>
      <c r="B185" s="47" t="s">
        <v>13</v>
      </c>
      <c r="C185" s="47" t="s">
        <v>147</v>
      </c>
      <c r="D185" s="14"/>
      <c r="F185" s="14"/>
      <c r="G185" s="14"/>
      <c r="H185" s="15"/>
      <c r="I185" s="15"/>
    </row>
    <row r="186" spans="1:9" x14ac:dyDescent="0.25">
      <c r="A186" s="46">
        <v>15272</v>
      </c>
      <c r="B186" s="47" t="s">
        <v>13</v>
      </c>
      <c r="C186" s="47" t="s">
        <v>1144</v>
      </c>
      <c r="D186" s="14"/>
      <c r="F186" s="14"/>
      <c r="G186" s="14"/>
      <c r="H186" s="15"/>
      <c r="I186" s="15"/>
    </row>
    <row r="187" spans="1:9" x14ac:dyDescent="0.25">
      <c r="A187" s="46">
        <v>15276</v>
      </c>
      <c r="B187" s="47" t="s">
        <v>13</v>
      </c>
      <c r="C187" s="47" t="s">
        <v>1145</v>
      </c>
      <c r="D187" s="14"/>
      <c r="F187" s="14"/>
      <c r="G187" s="14"/>
      <c r="H187" s="15"/>
      <c r="I187" s="15"/>
    </row>
    <row r="188" spans="1:9" x14ac:dyDescent="0.25">
      <c r="A188" s="46">
        <v>15293</v>
      </c>
      <c r="B188" s="47" t="s">
        <v>13</v>
      </c>
      <c r="C188" s="47" t="s">
        <v>430</v>
      </c>
      <c r="D188" s="14"/>
      <c r="F188" s="14"/>
      <c r="G188" s="14"/>
      <c r="H188" s="15"/>
      <c r="I188" s="15"/>
    </row>
    <row r="189" spans="1:9" x14ac:dyDescent="0.25">
      <c r="A189" s="46">
        <v>15296</v>
      </c>
      <c r="B189" s="47" t="s">
        <v>13</v>
      </c>
      <c r="C189" s="47" t="s">
        <v>1146</v>
      </c>
      <c r="D189" s="14"/>
      <c r="F189" s="14"/>
      <c r="G189" s="14"/>
      <c r="H189" s="15"/>
      <c r="I189" s="15"/>
    </row>
    <row r="190" spans="1:9" x14ac:dyDescent="0.25">
      <c r="A190" s="46">
        <v>15299</v>
      </c>
      <c r="B190" s="47" t="s">
        <v>13</v>
      </c>
      <c r="C190" s="47" t="s">
        <v>646</v>
      </c>
      <c r="D190" s="14"/>
      <c r="F190" s="14"/>
      <c r="G190" s="14"/>
      <c r="H190" s="15"/>
      <c r="I190" s="15"/>
    </row>
    <row r="191" spans="1:9" x14ac:dyDescent="0.25">
      <c r="A191" s="46">
        <v>15367</v>
      </c>
      <c r="B191" s="47" t="s">
        <v>13</v>
      </c>
      <c r="C191" s="47" t="s">
        <v>344</v>
      </c>
      <c r="D191" s="14"/>
      <c r="F191" s="14"/>
      <c r="G191" s="14"/>
      <c r="H191" s="15"/>
      <c r="I191" s="15"/>
    </row>
    <row r="192" spans="1:9" x14ac:dyDescent="0.25">
      <c r="A192" s="46">
        <v>15407</v>
      </c>
      <c r="B192" s="47" t="s">
        <v>13</v>
      </c>
      <c r="C192" s="47" t="s">
        <v>660</v>
      </c>
      <c r="D192" s="14"/>
      <c r="F192" s="14"/>
      <c r="G192" s="14"/>
      <c r="H192" s="15"/>
      <c r="I192" s="15"/>
    </row>
    <row r="193" spans="1:9" x14ac:dyDescent="0.25">
      <c r="A193" s="46">
        <v>15425</v>
      </c>
      <c r="B193" s="47" t="s">
        <v>13</v>
      </c>
      <c r="C193" s="47" t="s">
        <v>653</v>
      </c>
      <c r="D193" s="14"/>
      <c r="F193" s="14"/>
      <c r="G193" s="14"/>
      <c r="H193" s="15"/>
      <c r="I193" s="15"/>
    </row>
    <row r="194" spans="1:9" x14ac:dyDescent="0.25">
      <c r="A194" s="46">
        <v>15455</v>
      </c>
      <c r="B194" s="47" t="s">
        <v>13</v>
      </c>
      <c r="C194" s="47" t="s">
        <v>203</v>
      </c>
      <c r="D194" s="14"/>
      <c r="F194" s="14"/>
      <c r="G194" s="14"/>
      <c r="H194" s="15"/>
      <c r="I194" s="15"/>
    </row>
    <row r="195" spans="1:9" x14ac:dyDescent="0.25">
      <c r="A195" s="46">
        <v>15469</v>
      </c>
      <c r="B195" s="47" t="s">
        <v>13</v>
      </c>
      <c r="C195" s="47" t="s">
        <v>89</v>
      </c>
      <c r="D195" s="14"/>
      <c r="F195" s="14"/>
      <c r="G195" s="14"/>
      <c r="H195" s="15"/>
      <c r="I195" s="15"/>
    </row>
    <row r="196" spans="1:9" x14ac:dyDescent="0.25">
      <c r="A196" s="46">
        <v>15516</v>
      </c>
      <c r="B196" s="47" t="s">
        <v>13</v>
      </c>
      <c r="C196" s="47" t="s">
        <v>137</v>
      </c>
      <c r="D196" s="14"/>
      <c r="F196" s="14"/>
      <c r="G196" s="14"/>
      <c r="H196" s="15"/>
      <c r="I196" s="15"/>
    </row>
    <row r="197" spans="1:9" x14ac:dyDescent="0.25">
      <c r="A197" s="46">
        <v>15518</v>
      </c>
      <c r="B197" s="47" t="s">
        <v>13</v>
      </c>
      <c r="C197" s="47" t="s">
        <v>388</v>
      </c>
      <c r="D197" s="14"/>
      <c r="F197" s="14"/>
      <c r="G197" s="14"/>
      <c r="H197" s="15"/>
      <c r="I197" s="15"/>
    </row>
    <row r="198" spans="1:9" x14ac:dyDescent="0.25">
      <c r="A198" s="46">
        <v>15531</v>
      </c>
      <c r="B198" s="47" t="s">
        <v>13</v>
      </c>
      <c r="C198" s="47" t="s">
        <v>368</v>
      </c>
      <c r="D198" s="14"/>
      <c r="F198" s="14"/>
      <c r="G198" s="14"/>
      <c r="H198" s="15"/>
      <c r="I198" s="15"/>
    </row>
    <row r="199" spans="1:9" x14ac:dyDescent="0.25">
      <c r="A199" s="46">
        <v>15572</v>
      </c>
      <c r="B199" s="47" t="s">
        <v>13</v>
      </c>
      <c r="C199" s="47" t="s">
        <v>52</v>
      </c>
      <c r="D199" s="14"/>
      <c r="F199" s="14"/>
      <c r="G199" s="14"/>
      <c r="H199" s="15"/>
      <c r="I199" s="15"/>
    </row>
    <row r="200" spans="1:9" x14ac:dyDescent="0.25">
      <c r="A200" s="46">
        <v>15632</v>
      </c>
      <c r="B200" s="47" t="s">
        <v>13</v>
      </c>
      <c r="C200" s="47" t="s">
        <v>27</v>
      </c>
      <c r="D200" s="14"/>
      <c r="F200" s="14"/>
      <c r="G200" s="14"/>
      <c r="H200" s="15"/>
      <c r="I200" s="15"/>
    </row>
    <row r="201" spans="1:9" x14ac:dyDescent="0.25">
      <c r="A201" s="46">
        <v>15646</v>
      </c>
      <c r="B201" s="47" t="s">
        <v>13</v>
      </c>
      <c r="C201" s="47" t="s">
        <v>411</v>
      </c>
      <c r="D201" s="14"/>
      <c r="F201" s="14"/>
      <c r="G201" s="14"/>
      <c r="H201" s="15"/>
      <c r="I201" s="15"/>
    </row>
    <row r="202" spans="1:9" x14ac:dyDescent="0.25">
      <c r="A202" s="46">
        <v>15660</v>
      </c>
      <c r="B202" s="47" t="s">
        <v>13</v>
      </c>
      <c r="C202" s="47" t="s">
        <v>338</v>
      </c>
      <c r="D202" s="14"/>
      <c r="F202" s="14"/>
      <c r="G202" s="14"/>
      <c r="H202" s="15"/>
      <c r="I202" s="15"/>
    </row>
    <row r="203" spans="1:9" x14ac:dyDescent="0.25">
      <c r="A203" s="46">
        <v>15664</v>
      </c>
      <c r="B203" s="47" t="s">
        <v>13</v>
      </c>
      <c r="C203" s="47" t="s">
        <v>451</v>
      </c>
      <c r="D203" s="14"/>
      <c r="F203" s="14"/>
      <c r="G203" s="14"/>
      <c r="H203" s="15"/>
      <c r="I203" s="15"/>
    </row>
    <row r="204" spans="1:9" x14ac:dyDescent="0.25">
      <c r="A204" s="46">
        <v>15667</v>
      </c>
      <c r="B204" s="47" t="s">
        <v>13</v>
      </c>
      <c r="C204" s="47" t="s">
        <v>97</v>
      </c>
      <c r="D204" s="14"/>
      <c r="F204" s="14"/>
      <c r="G204" s="14"/>
      <c r="H204" s="15"/>
      <c r="I204" s="15"/>
    </row>
    <row r="205" spans="1:9" x14ac:dyDescent="0.25">
      <c r="A205" s="46">
        <v>15676</v>
      </c>
      <c r="B205" s="47" t="s">
        <v>13</v>
      </c>
      <c r="C205" s="47" t="s">
        <v>221</v>
      </c>
      <c r="D205" s="14"/>
      <c r="F205" s="14"/>
      <c r="G205" s="14"/>
      <c r="H205" s="15"/>
      <c r="I205" s="15"/>
    </row>
    <row r="206" spans="1:9" x14ac:dyDescent="0.25">
      <c r="A206" s="46">
        <v>15686</v>
      </c>
      <c r="B206" s="47" t="s">
        <v>13</v>
      </c>
      <c r="C206" s="47" t="s">
        <v>462</v>
      </c>
      <c r="D206" s="14"/>
      <c r="F206" s="14"/>
      <c r="G206" s="14"/>
      <c r="H206" s="15"/>
      <c r="I206" s="15"/>
    </row>
    <row r="207" spans="1:9" x14ac:dyDescent="0.25">
      <c r="A207" s="46">
        <v>15690</v>
      </c>
      <c r="B207" s="47" t="s">
        <v>13</v>
      </c>
      <c r="C207" s="47" t="s">
        <v>280</v>
      </c>
      <c r="D207" s="14"/>
      <c r="F207" s="14"/>
      <c r="G207" s="14"/>
      <c r="H207" s="15"/>
      <c r="I207" s="15"/>
    </row>
    <row r="208" spans="1:9" x14ac:dyDescent="0.25">
      <c r="A208" s="46">
        <v>15693</v>
      </c>
      <c r="B208" s="47" t="s">
        <v>13</v>
      </c>
      <c r="C208" s="47" t="s">
        <v>162</v>
      </c>
      <c r="D208" s="14"/>
      <c r="F208" s="14"/>
      <c r="G208" s="14"/>
      <c r="H208" s="15"/>
      <c r="I208" s="15"/>
    </row>
    <row r="209" spans="1:9" x14ac:dyDescent="0.25">
      <c r="A209" s="46">
        <v>15696</v>
      </c>
      <c r="B209" s="47" t="s">
        <v>13</v>
      </c>
      <c r="C209" s="47" t="s">
        <v>403</v>
      </c>
      <c r="D209" s="14"/>
      <c r="F209" s="14"/>
      <c r="G209" s="14"/>
      <c r="H209" s="15"/>
      <c r="I209" s="15"/>
    </row>
    <row r="210" spans="1:9" x14ac:dyDescent="0.25">
      <c r="A210" s="46">
        <v>15740</v>
      </c>
      <c r="B210" s="47" t="s">
        <v>13</v>
      </c>
      <c r="C210" s="47" t="s">
        <v>408</v>
      </c>
      <c r="D210" s="14"/>
      <c r="F210" s="14"/>
      <c r="G210" s="14"/>
      <c r="H210" s="15"/>
      <c r="I210" s="15"/>
    </row>
    <row r="211" spans="1:9" x14ac:dyDescent="0.25">
      <c r="A211" s="46">
        <v>15763</v>
      </c>
      <c r="B211" s="47" t="s">
        <v>13</v>
      </c>
      <c r="C211" s="47" t="s">
        <v>45</v>
      </c>
      <c r="D211" s="14"/>
      <c r="F211" s="14"/>
      <c r="G211" s="14"/>
      <c r="H211" s="15"/>
      <c r="I211" s="15"/>
    </row>
    <row r="212" spans="1:9" x14ac:dyDescent="0.25">
      <c r="A212" s="46">
        <v>15764</v>
      </c>
      <c r="B212" s="47" t="s">
        <v>13</v>
      </c>
      <c r="C212" s="47" t="s">
        <v>192</v>
      </c>
      <c r="D212" s="14"/>
      <c r="F212" s="14"/>
      <c r="G212" s="14"/>
      <c r="H212" s="15"/>
      <c r="I212" s="15"/>
    </row>
    <row r="213" spans="1:9" x14ac:dyDescent="0.25">
      <c r="A213" s="46">
        <v>15774</v>
      </c>
      <c r="B213" s="47" t="s">
        <v>13</v>
      </c>
      <c r="C213" s="47" t="s">
        <v>1151</v>
      </c>
      <c r="D213" s="14"/>
      <c r="F213" s="14"/>
      <c r="G213" s="14"/>
      <c r="H213" s="15"/>
      <c r="I213" s="15"/>
    </row>
    <row r="214" spans="1:9" x14ac:dyDescent="0.25">
      <c r="A214" s="46">
        <v>15804</v>
      </c>
      <c r="B214" s="47" t="s">
        <v>13</v>
      </c>
      <c r="C214" s="47" t="s">
        <v>406</v>
      </c>
      <c r="D214" s="14"/>
      <c r="F214" s="14"/>
      <c r="G214" s="14"/>
      <c r="H214" s="15"/>
      <c r="I214" s="15"/>
    </row>
    <row r="215" spans="1:9" x14ac:dyDescent="0.25">
      <c r="A215" s="46">
        <v>15808</v>
      </c>
      <c r="B215" s="47" t="s">
        <v>13</v>
      </c>
      <c r="C215" s="47" t="s">
        <v>356</v>
      </c>
      <c r="D215" s="14"/>
      <c r="F215" s="14"/>
      <c r="G215" s="14"/>
      <c r="H215" s="15"/>
      <c r="I215" s="15"/>
    </row>
    <row r="216" spans="1:9" x14ac:dyDescent="0.25">
      <c r="A216" s="46">
        <v>15816</v>
      </c>
      <c r="B216" s="47" t="s">
        <v>13</v>
      </c>
      <c r="C216" s="47" t="s">
        <v>443</v>
      </c>
      <c r="D216" s="14"/>
      <c r="F216" s="14"/>
      <c r="G216" s="14"/>
      <c r="H216" s="15"/>
      <c r="I216" s="15"/>
    </row>
    <row r="217" spans="1:9" x14ac:dyDescent="0.25">
      <c r="A217" s="46">
        <v>15832</v>
      </c>
      <c r="B217" s="47" t="s">
        <v>13</v>
      </c>
      <c r="C217" s="47" t="s">
        <v>1811</v>
      </c>
      <c r="D217" s="14"/>
      <c r="F217" s="14"/>
      <c r="G217" s="14"/>
      <c r="H217" s="15"/>
      <c r="I217" s="15"/>
    </row>
    <row r="218" spans="1:9" x14ac:dyDescent="0.25">
      <c r="A218" s="46">
        <v>15837</v>
      </c>
      <c r="B218" s="47" t="s">
        <v>13</v>
      </c>
      <c r="C218" s="47" t="s">
        <v>541</v>
      </c>
      <c r="D218" s="14"/>
      <c r="F218" s="14"/>
      <c r="G218" s="14"/>
      <c r="H218" s="15"/>
      <c r="I218" s="15"/>
    </row>
    <row r="219" spans="1:9" x14ac:dyDescent="0.25">
      <c r="A219" s="46">
        <v>15842</v>
      </c>
      <c r="B219" s="47" t="s">
        <v>13</v>
      </c>
      <c r="C219" s="47" t="s">
        <v>437</v>
      </c>
      <c r="D219" s="14"/>
      <c r="F219" s="14"/>
      <c r="G219" s="14"/>
      <c r="H219" s="15"/>
      <c r="I219" s="15"/>
    </row>
    <row r="220" spans="1:9" x14ac:dyDescent="0.25">
      <c r="A220" s="46">
        <v>15879</v>
      </c>
      <c r="B220" s="47" t="s">
        <v>13</v>
      </c>
      <c r="C220" s="47" t="s">
        <v>367</v>
      </c>
      <c r="D220" s="14"/>
      <c r="F220" s="14"/>
      <c r="G220" s="14"/>
      <c r="H220" s="15"/>
      <c r="I220" s="15"/>
    </row>
    <row r="221" spans="1:9" x14ac:dyDescent="0.25">
      <c r="A221" s="46">
        <v>17001</v>
      </c>
      <c r="B221" s="47" t="s">
        <v>54</v>
      </c>
      <c r="C221" s="47" t="s">
        <v>75</v>
      </c>
      <c r="D221" s="14"/>
      <c r="F221" s="14"/>
      <c r="G221" s="14"/>
      <c r="H221" s="15"/>
      <c r="I221" s="15"/>
    </row>
    <row r="222" spans="1:9" x14ac:dyDescent="0.25">
      <c r="A222" s="46">
        <v>17013</v>
      </c>
      <c r="B222" s="47" t="s">
        <v>54</v>
      </c>
      <c r="C222" s="47" t="s">
        <v>325</v>
      </c>
      <c r="D222" s="14"/>
      <c r="F222" s="14"/>
      <c r="G222" s="14"/>
      <c r="H222" s="15"/>
      <c r="I222" s="15"/>
    </row>
    <row r="223" spans="1:9" x14ac:dyDescent="0.25">
      <c r="A223" s="46">
        <v>17042</v>
      </c>
      <c r="B223" s="47" t="s">
        <v>54</v>
      </c>
      <c r="C223" s="47" t="s">
        <v>220</v>
      </c>
      <c r="D223" s="14"/>
      <c r="F223" s="14"/>
      <c r="G223" s="14"/>
      <c r="H223" s="15"/>
      <c r="I223" s="15"/>
    </row>
    <row r="224" spans="1:9" x14ac:dyDescent="0.25">
      <c r="A224" s="46">
        <v>17050</v>
      </c>
      <c r="B224" s="47" t="s">
        <v>54</v>
      </c>
      <c r="C224" s="47" t="s">
        <v>234</v>
      </c>
      <c r="D224" s="14"/>
      <c r="F224" s="14"/>
      <c r="G224" s="14"/>
      <c r="H224" s="15"/>
      <c r="I224" s="15"/>
    </row>
    <row r="225" spans="1:9" x14ac:dyDescent="0.25">
      <c r="A225" s="46">
        <v>17088</v>
      </c>
      <c r="B225" s="47" t="s">
        <v>54</v>
      </c>
      <c r="C225" s="47" t="s">
        <v>318</v>
      </c>
      <c r="D225" s="14"/>
      <c r="F225" s="14"/>
      <c r="G225" s="14"/>
      <c r="H225" s="15"/>
      <c r="I225" s="15"/>
    </row>
    <row r="226" spans="1:9" x14ac:dyDescent="0.25">
      <c r="A226" s="46">
        <v>17174</v>
      </c>
      <c r="B226" s="47" t="s">
        <v>54</v>
      </c>
      <c r="C226" s="47" t="s">
        <v>389</v>
      </c>
      <c r="D226" s="14"/>
      <c r="F226" s="14"/>
      <c r="G226" s="14"/>
      <c r="H226" s="15"/>
      <c r="I226" s="15"/>
    </row>
    <row r="227" spans="1:9" x14ac:dyDescent="0.25">
      <c r="A227" s="46">
        <v>17272</v>
      </c>
      <c r="B227" s="47" t="s">
        <v>54</v>
      </c>
      <c r="C227" s="47" t="s">
        <v>246</v>
      </c>
      <c r="D227" s="14"/>
      <c r="F227" s="14"/>
      <c r="G227" s="14"/>
      <c r="H227" s="15"/>
      <c r="I227" s="15"/>
    </row>
    <row r="228" spans="1:9" x14ac:dyDescent="0.25">
      <c r="A228" s="46">
        <v>17380</v>
      </c>
      <c r="B228" s="47" t="s">
        <v>54</v>
      </c>
      <c r="C228" s="47" t="s">
        <v>96</v>
      </c>
      <c r="D228" s="14"/>
      <c r="F228" s="14"/>
      <c r="G228" s="14"/>
      <c r="H228" s="15"/>
      <c r="I228" s="15"/>
    </row>
    <row r="229" spans="1:9" x14ac:dyDescent="0.25">
      <c r="A229" s="46">
        <v>17388</v>
      </c>
      <c r="B229" s="47" t="s">
        <v>54</v>
      </c>
      <c r="C229" s="47" t="s">
        <v>513</v>
      </c>
      <c r="D229" s="14"/>
      <c r="F229" s="14"/>
      <c r="G229" s="14"/>
      <c r="H229" s="15"/>
      <c r="I229" s="15"/>
    </row>
    <row r="230" spans="1:9" x14ac:dyDescent="0.25">
      <c r="A230" s="46">
        <v>17433</v>
      </c>
      <c r="B230" s="47" t="s">
        <v>54</v>
      </c>
      <c r="C230" s="47" t="s">
        <v>267</v>
      </c>
      <c r="D230" s="14"/>
      <c r="F230" s="14"/>
      <c r="G230" s="14"/>
      <c r="H230" s="15"/>
      <c r="I230" s="15"/>
    </row>
    <row r="231" spans="1:9" x14ac:dyDescent="0.25">
      <c r="A231" s="46">
        <v>17444</v>
      </c>
      <c r="B231" s="47" t="s">
        <v>54</v>
      </c>
      <c r="C231" s="47" t="s">
        <v>1205</v>
      </c>
      <c r="D231" s="14"/>
      <c r="F231" s="14"/>
      <c r="G231" s="14"/>
      <c r="H231" s="15"/>
      <c r="I231" s="15"/>
    </row>
    <row r="232" spans="1:9" x14ac:dyDescent="0.25">
      <c r="A232" s="46">
        <v>17446</v>
      </c>
      <c r="B232" s="47" t="s">
        <v>54</v>
      </c>
      <c r="C232" s="47" t="s">
        <v>302</v>
      </c>
      <c r="D232" s="14"/>
      <c r="F232" s="14"/>
      <c r="G232" s="14"/>
      <c r="H232" s="15"/>
      <c r="I232" s="15"/>
    </row>
    <row r="233" spans="1:9" x14ac:dyDescent="0.25">
      <c r="A233" s="46">
        <v>17486</v>
      </c>
      <c r="B233" s="47" t="s">
        <v>54</v>
      </c>
      <c r="C233" s="47" t="s">
        <v>174</v>
      </c>
      <c r="D233" s="14"/>
      <c r="F233" s="14"/>
      <c r="G233" s="14"/>
      <c r="H233" s="15"/>
      <c r="I233" s="15"/>
    </row>
    <row r="234" spans="1:9" x14ac:dyDescent="0.25">
      <c r="A234" s="46">
        <v>17495</v>
      </c>
      <c r="B234" s="47" t="s">
        <v>54</v>
      </c>
      <c r="C234" s="47" t="s">
        <v>295</v>
      </c>
      <c r="D234" s="14"/>
      <c r="F234" s="14"/>
      <c r="G234" s="14"/>
      <c r="H234" s="15"/>
      <c r="I234" s="15"/>
    </row>
    <row r="235" spans="1:9" x14ac:dyDescent="0.25">
      <c r="A235" s="46">
        <v>17513</v>
      </c>
      <c r="B235" s="47" t="s">
        <v>54</v>
      </c>
      <c r="C235" s="47" t="s">
        <v>493</v>
      </c>
      <c r="D235" s="14"/>
      <c r="F235" s="14"/>
      <c r="G235" s="14"/>
      <c r="H235" s="15"/>
      <c r="I235" s="15"/>
    </row>
    <row r="236" spans="1:9" x14ac:dyDescent="0.25">
      <c r="A236" s="46">
        <v>17524</v>
      </c>
      <c r="B236" s="47" t="s">
        <v>54</v>
      </c>
      <c r="C236" s="47" t="s">
        <v>149</v>
      </c>
      <c r="D236" s="14"/>
      <c r="F236" s="14"/>
      <c r="G236" s="14"/>
      <c r="H236" s="15"/>
      <c r="I236" s="15"/>
    </row>
    <row r="237" spans="1:9" x14ac:dyDescent="0.25">
      <c r="A237" s="46">
        <v>17541</v>
      </c>
      <c r="B237" s="47" t="s">
        <v>54</v>
      </c>
      <c r="C237" s="47" t="s">
        <v>372</v>
      </c>
      <c r="D237" s="14"/>
      <c r="F237" s="14"/>
      <c r="G237" s="14"/>
      <c r="H237" s="15"/>
      <c r="I237" s="15"/>
    </row>
    <row r="238" spans="1:9" x14ac:dyDescent="0.25">
      <c r="A238" s="46">
        <v>17614</v>
      </c>
      <c r="B238" s="47" t="s">
        <v>54</v>
      </c>
      <c r="C238" s="47" t="s">
        <v>238</v>
      </c>
      <c r="D238" s="14"/>
      <c r="F238" s="14"/>
      <c r="G238" s="14"/>
      <c r="H238" s="15"/>
      <c r="I238" s="15"/>
    </row>
    <row r="239" spans="1:9" x14ac:dyDescent="0.25">
      <c r="A239" s="46">
        <v>17616</v>
      </c>
      <c r="B239" s="47" t="s">
        <v>54</v>
      </c>
      <c r="C239" s="47" t="s">
        <v>20</v>
      </c>
      <c r="D239" s="14"/>
      <c r="F239" s="14"/>
      <c r="G239" s="14"/>
      <c r="H239" s="15"/>
      <c r="I239" s="15"/>
    </row>
    <row r="240" spans="1:9" x14ac:dyDescent="0.25">
      <c r="A240" s="46">
        <v>17653</v>
      </c>
      <c r="B240" s="47" t="s">
        <v>54</v>
      </c>
      <c r="C240" s="47" t="s">
        <v>233</v>
      </c>
      <c r="D240" s="14"/>
      <c r="F240" s="14"/>
      <c r="G240" s="14"/>
      <c r="H240" s="15"/>
      <c r="I240" s="15"/>
    </row>
    <row r="241" spans="1:9" x14ac:dyDescent="0.25">
      <c r="A241" s="46">
        <v>17662</v>
      </c>
      <c r="B241" s="47" t="s">
        <v>54</v>
      </c>
      <c r="C241" s="47" t="s">
        <v>308</v>
      </c>
      <c r="D241" s="14"/>
      <c r="F241" s="14"/>
      <c r="G241" s="14"/>
      <c r="H241" s="15"/>
      <c r="I241" s="15"/>
    </row>
    <row r="242" spans="1:9" x14ac:dyDescent="0.25">
      <c r="A242" s="46">
        <v>17665</v>
      </c>
      <c r="B242" s="47" t="s">
        <v>54</v>
      </c>
      <c r="C242" s="47" t="s">
        <v>370</v>
      </c>
      <c r="D242" s="14"/>
      <c r="F242" s="14"/>
      <c r="G242" s="14"/>
      <c r="H242" s="15"/>
      <c r="I242" s="15"/>
    </row>
    <row r="243" spans="1:9" x14ac:dyDescent="0.25">
      <c r="A243" s="46">
        <v>17777</v>
      </c>
      <c r="B243" s="47" t="s">
        <v>54</v>
      </c>
      <c r="C243" s="47" t="s">
        <v>391</v>
      </c>
      <c r="D243" s="14"/>
      <c r="F243" s="14"/>
      <c r="G243" s="14"/>
      <c r="H243" s="15"/>
      <c r="I243" s="15"/>
    </row>
    <row r="244" spans="1:9" x14ac:dyDescent="0.25">
      <c r="A244" s="46">
        <v>17867</v>
      </c>
      <c r="B244" s="47" t="s">
        <v>54</v>
      </c>
      <c r="C244" s="47" t="s">
        <v>103</v>
      </c>
      <c r="D244" s="14"/>
      <c r="F244" s="14"/>
      <c r="G244" s="14"/>
      <c r="H244" s="15"/>
      <c r="I244" s="15"/>
    </row>
    <row r="245" spans="1:9" x14ac:dyDescent="0.25">
      <c r="A245" s="46">
        <v>17873</v>
      </c>
      <c r="B245" s="47" t="s">
        <v>54</v>
      </c>
      <c r="C245" s="47" t="s">
        <v>142</v>
      </c>
      <c r="D245" s="14"/>
      <c r="F245" s="14"/>
      <c r="G245" s="14"/>
      <c r="H245" s="15"/>
      <c r="I245" s="15"/>
    </row>
    <row r="246" spans="1:9" x14ac:dyDescent="0.25">
      <c r="A246" s="46">
        <v>17877</v>
      </c>
      <c r="B246" s="47" t="s">
        <v>54</v>
      </c>
      <c r="C246" s="47" t="s">
        <v>224</v>
      </c>
      <c r="D246" s="14"/>
      <c r="F246" s="14"/>
      <c r="G246" s="14"/>
      <c r="H246" s="15"/>
      <c r="I246" s="15"/>
    </row>
    <row r="247" spans="1:9" x14ac:dyDescent="0.25">
      <c r="A247" s="46">
        <v>18001</v>
      </c>
      <c r="B247" s="47" t="s">
        <v>24</v>
      </c>
      <c r="C247" s="47" t="s">
        <v>85</v>
      </c>
      <c r="D247" s="14"/>
      <c r="F247" s="14"/>
      <c r="G247" s="14"/>
      <c r="H247" s="15"/>
      <c r="I247" s="15"/>
    </row>
    <row r="248" spans="1:9" x14ac:dyDescent="0.25">
      <c r="A248" s="46">
        <v>18029</v>
      </c>
      <c r="B248" s="47" t="s">
        <v>24</v>
      </c>
      <c r="C248" s="47" t="s">
        <v>191</v>
      </c>
      <c r="D248" s="14"/>
      <c r="F248" s="14"/>
      <c r="G248" s="14"/>
      <c r="H248" s="15"/>
      <c r="I248" s="15"/>
    </row>
    <row r="249" spans="1:9" x14ac:dyDescent="0.25">
      <c r="A249" s="46">
        <v>18094</v>
      </c>
      <c r="B249" s="47" t="s">
        <v>24</v>
      </c>
      <c r="C249" s="47" t="s">
        <v>253</v>
      </c>
      <c r="D249" s="14"/>
      <c r="F249" s="14"/>
      <c r="G249" s="14"/>
      <c r="H249" s="15"/>
      <c r="I249" s="15"/>
    </row>
    <row r="250" spans="1:9" x14ac:dyDescent="0.25">
      <c r="A250" s="46">
        <v>18150</v>
      </c>
      <c r="B250" s="47" t="s">
        <v>24</v>
      </c>
      <c r="C250" s="47" t="s">
        <v>311</v>
      </c>
      <c r="D250" s="14"/>
      <c r="F250" s="14"/>
      <c r="G250" s="14"/>
      <c r="H250" s="15"/>
      <c r="I250" s="15"/>
    </row>
    <row r="251" spans="1:9" x14ac:dyDescent="0.25">
      <c r="A251" s="46">
        <v>18205</v>
      </c>
      <c r="B251" s="47" t="s">
        <v>24</v>
      </c>
      <c r="C251" s="47" t="s">
        <v>589</v>
      </c>
      <c r="D251" s="14"/>
      <c r="F251" s="14"/>
      <c r="G251" s="14"/>
      <c r="H251" s="15"/>
      <c r="I251" s="15"/>
    </row>
    <row r="252" spans="1:9" x14ac:dyDescent="0.25">
      <c r="A252" s="46">
        <v>18247</v>
      </c>
      <c r="B252" s="47" t="s">
        <v>24</v>
      </c>
      <c r="C252" s="47" t="s">
        <v>87</v>
      </c>
      <c r="D252" s="14"/>
      <c r="F252" s="14"/>
      <c r="G252" s="14"/>
      <c r="H252" s="15"/>
      <c r="I252" s="15"/>
    </row>
    <row r="253" spans="1:9" x14ac:dyDescent="0.25">
      <c r="A253" s="46">
        <v>18256</v>
      </c>
      <c r="B253" s="47" t="s">
        <v>24</v>
      </c>
      <c r="C253" s="47" t="s">
        <v>65</v>
      </c>
      <c r="D253" s="14"/>
      <c r="F253" s="14"/>
      <c r="G253" s="14"/>
      <c r="H253" s="15"/>
      <c r="I253" s="15"/>
    </row>
    <row r="254" spans="1:9" x14ac:dyDescent="0.25">
      <c r="A254" s="46">
        <v>18410</v>
      </c>
      <c r="B254" s="47" t="s">
        <v>24</v>
      </c>
      <c r="C254" s="47" t="s">
        <v>230</v>
      </c>
      <c r="D254" s="14"/>
      <c r="F254" s="14"/>
      <c r="G254" s="14"/>
      <c r="H254" s="15"/>
      <c r="I254" s="15"/>
    </row>
    <row r="255" spans="1:9" x14ac:dyDescent="0.25">
      <c r="A255" s="46">
        <v>18460</v>
      </c>
      <c r="B255" s="47" t="s">
        <v>24</v>
      </c>
      <c r="C255" s="47" t="s">
        <v>457</v>
      </c>
      <c r="D255" s="14"/>
      <c r="F255" s="14"/>
      <c r="G255" s="14"/>
      <c r="H255" s="15"/>
      <c r="I255" s="15"/>
    </row>
    <row r="256" spans="1:9" x14ac:dyDescent="0.25">
      <c r="A256" s="46">
        <v>18479</v>
      </c>
      <c r="B256" s="47" t="s">
        <v>24</v>
      </c>
      <c r="C256" s="47" t="s">
        <v>255</v>
      </c>
      <c r="D256" s="14"/>
      <c r="F256" s="14"/>
      <c r="G256" s="14"/>
      <c r="H256" s="15"/>
      <c r="I256" s="15"/>
    </row>
    <row r="257" spans="1:9" x14ac:dyDescent="0.25">
      <c r="A257" s="46">
        <v>18592</v>
      </c>
      <c r="B257" s="47" t="s">
        <v>24</v>
      </c>
      <c r="C257" s="47" t="s">
        <v>78</v>
      </c>
      <c r="D257" s="14"/>
      <c r="F257" s="14"/>
      <c r="G257" s="14"/>
      <c r="H257" s="15"/>
      <c r="I257" s="15"/>
    </row>
    <row r="258" spans="1:9" x14ac:dyDescent="0.25">
      <c r="A258" s="46">
        <v>18610</v>
      </c>
      <c r="B258" s="47" t="s">
        <v>24</v>
      </c>
      <c r="C258" s="47" t="s">
        <v>648</v>
      </c>
      <c r="D258" s="14"/>
      <c r="F258" s="14"/>
      <c r="G258" s="14"/>
      <c r="H258" s="15"/>
      <c r="I258" s="15"/>
    </row>
    <row r="259" spans="1:9" x14ac:dyDescent="0.25">
      <c r="A259" s="46">
        <v>18756</v>
      </c>
      <c r="B259" s="47" t="s">
        <v>24</v>
      </c>
      <c r="C259" s="47" t="s">
        <v>1227</v>
      </c>
      <c r="D259" s="14"/>
      <c r="F259" s="14"/>
      <c r="G259" s="14"/>
      <c r="H259" s="15"/>
      <c r="I259" s="15"/>
    </row>
    <row r="260" spans="1:9" x14ac:dyDescent="0.25">
      <c r="A260" s="46">
        <v>18785</v>
      </c>
      <c r="B260" s="47" t="s">
        <v>24</v>
      </c>
      <c r="C260" s="47" t="s">
        <v>548</v>
      </c>
      <c r="D260" s="14"/>
      <c r="F260" s="14"/>
      <c r="G260" s="14"/>
      <c r="H260" s="15"/>
      <c r="I260" s="15"/>
    </row>
    <row r="261" spans="1:9" x14ac:dyDescent="0.25">
      <c r="A261" s="46">
        <v>18860</v>
      </c>
      <c r="B261" s="47" t="s">
        <v>24</v>
      </c>
      <c r="C261" s="47" t="s">
        <v>305</v>
      </c>
      <c r="D261" s="14"/>
      <c r="F261" s="14"/>
      <c r="G261" s="14"/>
      <c r="H261" s="15"/>
      <c r="I261" s="15"/>
    </row>
    <row r="262" spans="1:9" x14ac:dyDescent="0.25">
      <c r="A262" s="46">
        <v>19001</v>
      </c>
      <c r="B262" s="47" t="s">
        <v>72</v>
      </c>
      <c r="C262" s="47" t="s">
        <v>73</v>
      </c>
      <c r="D262" s="14"/>
      <c r="F262" s="14"/>
      <c r="G262" s="14"/>
      <c r="H262" s="15"/>
      <c r="I262" s="15"/>
    </row>
    <row r="263" spans="1:9" x14ac:dyDescent="0.25">
      <c r="A263" s="46">
        <v>19110</v>
      </c>
      <c r="B263" s="47" t="s">
        <v>72</v>
      </c>
      <c r="C263" s="47" t="s">
        <v>537</v>
      </c>
      <c r="D263" s="14"/>
      <c r="F263" s="14"/>
      <c r="G263" s="14"/>
      <c r="H263" s="15"/>
      <c r="I263" s="15"/>
    </row>
    <row r="264" spans="1:9" x14ac:dyDescent="0.25">
      <c r="A264" s="46">
        <v>19130</v>
      </c>
      <c r="B264" s="47" t="s">
        <v>72</v>
      </c>
      <c r="C264" s="47" t="s">
        <v>260</v>
      </c>
      <c r="D264" s="14"/>
      <c r="F264" s="14"/>
      <c r="G264" s="14"/>
      <c r="H264" s="15"/>
      <c r="I264" s="15"/>
    </row>
    <row r="265" spans="1:9" x14ac:dyDescent="0.25">
      <c r="A265" s="46">
        <v>19137</v>
      </c>
      <c r="B265" s="47" t="s">
        <v>72</v>
      </c>
      <c r="C265" s="47" t="s">
        <v>490</v>
      </c>
      <c r="D265" s="14"/>
      <c r="F265" s="14"/>
      <c r="G265" s="14"/>
      <c r="H265" s="15"/>
      <c r="I265" s="15"/>
    </row>
    <row r="266" spans="1:9" x14ac:dyDescent="0.25">
      <c r="A266" s="46">
        <v>19142</v>
      </c>
      <c r="B266" s="47" t="s">
        <v>72</v>
      </c>
      <c r="C266" s="47" t="s">
        <v>404</v>
      </c>
      <c r="D266" s="14"/>
      <c r="F266" s="14"/>
      <c r="G266" s="14"/>
      <c r="H266" s="15"/>
      <c r="I266" s="15"/>
    </row>
    <row r="267" spans="1:9" x14ac:dyDescent="0.25">
      <c r="A267" s="46">
        <v>19212</v>
      </c>
      <c r="B267" s="47" t="s">
        <v>72</v>
      </c>
      <c r="C267" s="47" t="s">
        <v>396</v>
      </c>
      <c r="D267" s="14"/>
      <c r="F267" s="14"/>
      <c r="G267" s="14"/>
      <c r="H267" s="15"/>
      <c r="I267" s="15"/>
    </row>
    <row r="268" spans="1:9" x14ac:dyDescent="0.25">
      <c r="A268" s="46">
        <v>19256</v>
      </c>
      <c r="B268" s="47" t="s">
        <v>72</v>
      </c>
      <c r="C268" s="47" t="s">
        <v>348</v>
      </c>
      <c r="D268" s="14"/>
      <c r="F268" s="14"/>
      <c r="G268" s="14"/>
      <c r="H268" s="15"/>
      <c r="I268" s="15"/>
    </row>
    <row r="269" spans="1:9" x14ac:dyDescent="0.25">
      <c r="A269" s="46">
        <v>19300</v>
      </c>
      <c r="B269" s="47" t="s">
        <v>72</v>
      </c>
      <c r="C269" s="47" t="s">
        <v>628</v>
      </c>
      <c r="D269" s="14"/>
      <c r="F269" s="14"/>
      <c r="G269" s="14"/>
      <c r="H269" s="15"/>
      <c r="I269" s="15"/>
    </row>
    <row r="270" spans="1:9" x14ac:dyDescent="0.25">
      <c r="A270" s="46">
        <v>19392</v>
      </c>
      <c r="B270" s="47" t="s">
        <v>72</v>
      </c>
      <c r="C270" s="47" t="s">
        <v>617</v>
      </c>
      <c r="D270" s="14"/>
      <c r="F270" s="14"/>
      <c r="G270" s="14"/>
      <c r="H270" s="15"/>
      <c r="I270" s="15"/>
    </row>
    <row r="271" spans="1:9" x14ac:dyDescent="0.25">
      <c r="A271" s="46">
        <v>19450</v>
      </c>
      <c r="B271" s="47" t="s">
        <v>72</v>
      </c>
      <c r="C271" s="47" t="s">
        <v>558</v>
      </c>
      <c r="D271" s="14"/>
      <c r="F271" s="14"/>
      <c r="G271" s="14"/>
      <c r="H271" s="15"/>
      <c r="I271" s="15"/>
    </row>
    <row r="272" spans="1:9" x14ac:dyDescent="0.25">
      <c r="A272" s="46">
        <v>19455</v>
      </c>
      <c r="B272" s="47" t="s">
        <v>72</v>
      </c>
      <c r="C272" s="47" t="s">
        <v>527</v>
      </c>
      <c r="D272" s="14"/>
      <c r="F272" s="14"/>
      <c r="G272" s="14"/>
      <c r="H272" s="15"/>
      <c r="I272" s="15"/>
    </row>
    <row r="273" spans="1:9" x14ac:dyDescent="0.25">
      <c r="A273" s="46">
        <v>19513</v>
      </c>
      <c r="B273" s="47" t="s">
        <v>72</v>
      </c>
      <c r="C273" s="47" t="s">
        <v>739</v>
      </c>
      <c r="D273" s="14"/>
      <c r="F273" s="14"/>
      <c r="G273" s="14"/>
      <c r="H273" s="15"/>
      <c r="I273" s="15"/>
    </row>
    <row r="274" spans="1:9" x14ac:dyDescent="0.25">
      <c r="A274" s="46">
        <v>19532</v>
      </c>
      <c r="B274" s="47" t="s">
        <v>72</v>
      </c>
      <c r="C274" s="47" t="s">
        <v>1079</v>
      </c>
      <c r="D274" s="14"/>
      <c r="F274" s="14"/>
      <c r="G274" s="14"/>
      <c r="H274" s="15"/>
      <c r="I274" s="15"/>
    </row>
    <row r="275" spans="1:9" x14ac:dyDescent="0.25">
      <c r="A275" s="46">
        <v>19533</v>
      </c>
      <c r="B275" s="47" t="s">
        <v>72</v>
      </c>
      <c r="C275" s="47" t="s">
        <v>1812</v>
      </c>
      <c r="D275" s="14"/>
      <c r="F275" s="14"/>
      <c r="G275" s="14"/>
      <c r="H275" s="15"/>
      <c r="I275" s="15"/>
    </row>
    <row r="276" spans="1:9" x14ac:dyDescent="0.25">
      <c r="A276" s="46">
        <v>19548</v>
      </c>
      <c r="B276" s="47" t="s">
        <v>72</v>
      </c>
      <c r="C276" s="47" t="s">
        <v>392</v>
      </c>
      <c r="D276" s="14"/>
      <c r="F276" s="14"/>
      <c r="G276" s="14"/>
      <c r="H276" s="15"/>
      <c r="I276" s="15"/>
    </row>
    <row r="277" spans="1:9" x14ac:dyDescent="0.25">
      <c r="A277" s="46">
        <v>19573</v>
      </c>
      <c r="B277" s="47" t="s">
        <v>72</v>
      </c>
      <c r="C277" s="47" t="s">
        <v>613</v>
      </c>
      <c r="D277" s="14"/>
      <c r="F277" s="14"/>
      <c r="G277" s="14"/>
      <c r="H277" s="15"/>
      <c r="I277" s="15"/>
    </row>
    <row r="278" spans="1:9" x14ac:dyDescent="0.25">
      <c r="A278" s="46">
        <v>19585</v>
      </c>
      <c r="B278" s="47" t="s">
        <v>72</v>
      </c>
      <c r="C278" s="47" t="s">
        <v>1157</v>
      </c>
      <c r="D278" s="14"/>
      <c r="F278" s="14"/>
      <c r="G278" s="14"/>
      <c r="H278" s="15"/>
      <c r="I278" s="15"/>
    </row>
    <row r="279" spans="1:9" x14ac:dyDescent="0.25">
      <c r="A279" s="46">
        <v>19622</v>
      </c>
      <c r="B279" s="47" t="s">
        <v>72</v>
      </c>
      <c r="C279" s="47" t="s">
        <v>354</v>
      </c>
      <c r="D279" s="14"/>
      <c r="F279" s="14"/>
      <c r="G279" s="14"/>
      <c r="H279" s="15"/>
      <c r="I279" s="15"/>
    </row>
    <row r="280" spans="1:9" x14ac:dyDescent="0.25">
      <c r="A280" s="46">
        <v>19698</v>
      </c>
      <c r="B280" s="47" t="s">
        <v>72</v>
      </c>
      <c r="C280" s="47" t="s">
        <v>237</v>
      </c>
      <c r="D280" s="14"/>
      <c r="F280" s="14"/>
      <c r="G280" s="14"/>
      <c r="H280" s="15"/>
      <c r="I280" s="15"/>
    </row>
    <row r="281" spans="1:9" x14ac:dyDescent="0.25">
      <c r="A281" s="46">
        <v>19743</v>
      </c>
      <c r="B281" s="47" t="s">
        <v>72</v>
      </c>
      <c r="C281" s="47" t="s">
        <v>83</v>
      </c>
      <c r="D281" s="14"/>
      <c r="F281" s="14"/>
      <c r="G281" s="14"/>
      <c r="H281" s="15"/>
      <c r="I281" s="15"/>
    </row>
    <row r="282" spans="1:9" x14ac:dyDescent="0.25">
      <c r="A282" s="46">
        <v>19760</v>
      </c>
      <c r="B282" s="47" t="s">
        <v>72</v>
      </c>
      <c r="C282" s="47" t="s">
        <v>1158</v>
      </c>
      <c r="D282" s="14"/>
      <c r="F282" s="14"/>
      <c r="G282" s="14"/>
      <c r="H282" s="15"/>
      <c r="I282" s="15"/>
    </row>
    <row r="283" spans="1:9" x14ac:dyDescent="0.25">
      <c r="A283" s="46">
        <v>19785</v>
      </c>
      <c r="B283" s="47" t="s">
        <v>72</v>
      </c>
      <c r="C283" s="47" t="s">
        <v>138</v>
      </c>
      <c r="D283" s="14"/>
      <c r="F283" s="14"/>
      <c r="G283" s="14"/>
      <c r="H283" s="15"/>
      <c r="I283" s="15"/>
    </row>
    <row r="284" spans="1:9" x14ac:dyDescent="0.25">
      <c r="A284" s="46">
        <v>19807</v>
      </c>
      <c r="B284" s="47" t="s">
        <v>72</v>
      </c>
      <c r="C284" s="47" t="s">
        <v>148</v>
      </c>
      <c r="D284" s="14"/>
      <c r="F284" s="14"/>
      <c r="G284" s="14"/>
      <c r="H284" s="15"/>
      <c r="I284" s="15"/>
    </row>
    <row r="285" spans="1:9" x14ac:dyDescent="0.25">
      <c r="A285" s="46">
        <v>19824</v>
      </c>
      <c r="B285" s="47" t="s">
        <v>72</v>
      </c>
      <c r="C285" s="47" t="s">
        <v>189</v>
      </c>
      <c r="D285" s="14"/>
      <c r="F285" s="14"/>
      <c r="G285" s="14"/>
      <c r="H285" s="15"/>
      <c r="I285" s="15"/>
    </row>
    <row r="286" spans="1:9" x14ac:dyDescent="0.25">
      <c r="A286" s="46">
        <v>19845</v>
      </c>
      <c r="B286" s="47" t="s">
        <v>72</v>
      </c>
      <c r="C286" s="47" t="s">
        <v>1080</v>
      </c>
      <c r="D286" s="14"/>
      <c r="F286" s="14"/>
      <c r="G286" s="14"/>
      <c r="H286" s="15"/>
      <c r="I286" s="15"/>
    </row>
    <row r="287" spans="1:9" x14ac:dyDescent="0.25">
      <c r="A287" s="46">
        <v>20001</v>
      </c>
      <c r="B287" s="47" t="s">
        <v>57</v>
      </c>
      <c r="C287" s="47" t="s">
        <v>62</v>
      </c>
      <c r="D287" s="14"/>
      <c r="F287" s="14"/>
      <c r="G287" s="14"/>
      <c r="H287" s="15"/>
      <c r="I287" s="15"/>
    </row>
    <row r="288" spans="1:9" x14ac:dyDescent="0.25">
      <c r="A288" s="46">
        <v>20011</v>
      </c>
      <c r="B288" s="47" t="s">
        <v>57</v>
      </c>
      <c r="C288" s="47" t="s">
        <v>152</v>
      </c>
      <c r="D288" s="14"/>
      <c r="F288" s="14"/>
      <c r="G288" s="14"/>
      <c r="H288" s="15"/>
      <c r="I288" s="15"/>
    </row>
    <row r="289" spans="1:9" x14ac:dyDescent="0.25">
      <c r="A289" s="46">
        <v>20013</v>
      </c>
      <c r="B289" s="47" t="s">
        <v>57</v>
      </c>
      <c r="C289" s="47" t="s">
        <v>292</v>
      </c>
      <c r="D289" s="14"/>
      <c r="F289" s="14"/>
      <c r="G289" s="14"/>
      <c r="H289" s="15"/>
      <c r="I289" s="15"/>
    </row>
    <row r="290" spans="1:9" x14ac:dyDescent="0.25">
      <c r="A290" s="46">
        <v>20032</v>
      </c>
      <c r="B290" s="47" t="s">
        <v>57</v>
      </c>
      <c r="C290" s="47" t="s">
        <v>358</v>
      </c>
      <c r="D290" s="14"/>
      <c r="F290" s="14"/>
      <c r="G290" s="14"/>
      <c r="H290" s="15"/>
      <c r="I290" s="15"/>
    </row>
    <row r="291" spans="1:9" x14ac:dyDescent="0.25">
      <c r="A291" s="46">
        <v>20045</v>
      </c>
      <c r="B291" s="47" t="s">
        <v>57</v>
      </c>
      <c r="C291" s="47" t="s">
        <v>376</v>
      </c>
      <c r="D291" s="14"/>
      <c r="F291" s="14"/>
      <c r="G291" s="14"/>
      <c r="H291" s="15"/>
      <c r="I291" s="15"/>
    </row>
    <row r="292" spans="1:9" x14ac:dyDescent="0.25">
      <c r="A292" s="46">
        <v>20060</v>
      </c>
      <c r="B292" s="47" t="s">
        <v>57</v>
      </c>
      <c r="C292" s="47" t="s">
        <v>186</v>
      </c>
      <c r="D292" s="14"/>
      <c r="F292" s="14"/>
      <c r="G292" s="14"/>
      <c r="H292" s="15"/>
      <c r="I292" s="15"/>
    </row>
    <row r="293" spans="1:9" x14ac:dyDescent="0.25">
      <c r="A293" s="46">
        <v>20175</v>
      </c>
      <c r="B293" s="47" t="s">
        <v>57</v>
      </c>
      <c r="C293" s="47" t="s">
        <v>550</v>
      </c>
      <c r="D293" s="14"/>
      <c r="F293" s="14"/>
      <c r="G293" s="14"/>
      <c r="H293" s="15"/>
      <c r="I293" s="15"/>
    </row>
    <row r="294" spans="1:9" x14ac:dyDescent="0.25">
      <c r="A294" s="46">
        <v>20178</v>
      </c>
      <c r="B294" s="47" t="s">
        <v>57</v>
      </c>
      <c r="C294" s="47" t="s">
        <v>614</v>
      </c>
      <c r="D294" s="14"/>
      <c r="F294" s="14"/>
      <c r="G294" s="14"/>
      <c r="H294" s="15"/>
      <c r="I294" s="15"/>
    </row>
    <row r="295" spans="1:9" x14ac:dyDescent="0.25">
      <c r="A295" s="46">
        <v>20228</v>
      </c>
      <c r="B295" s="47" t="s">
        <v>57</v>
      </c>
      <c r="C295" s="47" t="s">
        <v>297</v>
      </c>
      <c r="D295" s="14"/>
      <c r="F295" s="14"/>
      <c r="G295" s="14"/>
      <c r="H295" s="15"/>
      <c r="I295" s="15"/>
    </row>
    <row r="296" spans="1:9" x14ac:dyDescent="0.25">
      <c r="A296" s="46">
        <v>20238</v>
      </c>
      <c r="B296" s="47" t="s">
        <v>57</v>
      </c>
      <c r="C296" s="47" t="s">
        <v>190</v>
      </c>
      <c r="D296" s="14"/>
      <c r="F296" s="14"/>
      <c r="G296" s="14"/>
      <c r="H296" s="15"/>
      <c r="I296" s="15"/>
    </row>
    <row r="297" spans="1:9" x14ac:dyDescent="0.25">
      <c r="A297" s="46">
        <v>20250</v>
      </c>
      <c r="B297" s="47" t="s">
        <v>57</v>
      </c>
      <c r="C297" s="47" t="s">
        <v>444</v>
      </c>
      <c r="D297" s="14"/>
      <c r="F297" s="14"/>
      <c r="G297" s="14"/>
      <c r="H297" s="15"/>
      <c r="I297" s="15"/>
    </row>
    <row r="298" spans="1:9" x14ac:dyDescent="0.25">
      <c r="A298" s="46">
        <v>20295</v>
      </c>
      <c r="B298" s="47" t="s">
        <v>57</v>
      </c>
      <c r="C298" s="47" t="s">
        <v>227</v>
      </c>
      <c r="D298" s="14"/>
      <c r="F298" s="14"/>
      <c r="G298" s="14"/>
      <c r="H298" s="15"/>
      <c r="I298" s="15"/>
    </row>
    <row r="299" spans="1:9" x14ac:dyDescent="0.25">
      <c r="A299" s="46">
        <v>20383</v>
      </c>
      <c r="B299" s="47" t="s">
        <v>57</v>
      </c>
      <c r="C299" s="47" t="s">
        <v>194</v>
      </c>
      <c r="D299" s="14"/>
      <c r="F299" s="14"/>
      <c r="G299" s="14"/>
      <c r="H299" s="15"/>
      <c r="I299" s="15"/>
    </row>
    <row r="300" spans="1:9" x14ac:dyDescent="0.25">
      <c r="A300" s="46">
        <v>20400</v>
      </c>
      <c r="B300" s="47" t="s">
        <v>57</v>
      </c>
      <c r="C300" s="47" t="s">
        <v>505</v>
      </c>
      <c r="D300" s="14"/>
      <c r="F300" s="14"/>
      <c r="G300" s="14"/>
      <c r="H300" s="15"/>
      <c r="I300" s="15"/>
    </row>
    <row r="301" spans="1:9" x14ac:dyDescent="0.25">
      <c r="A301" s="46">
        <v>20443</v>
      </c>
      <c r="B301" s="47" t="s">
        <v>57</v>
      </c>
      <c r="C301" s="47" t="s">
        <v>577</v>
      </c>
      <c r="D301" s="14"/>
      <c r="F301" s="14"/>
      <c r="G301" s="14"/>
      <c r="H301" s="15"/>
      <c r="I301" s="15"/>
    </row>
    <row r="302" spans="1:9" x14ac:dyDescent="0.25">
      <c r="A302" s="46">
        <v>20517</v>
      </c>
      <c r="B302" s="47" t="s">
        <v>57</v>
      </c>
      <c r="C302" s="47" t="s">
        <v>122</v>
      </c>
      <c r="D302" s="14"/>
      <c r="F302" s="14"/>
      <c r="G302" s="14"/>
      <c r="H302" s="15"/>
      <c r="I302" s="15"/>
    </row>
    <row r="303" spans="1:9" x14ac:dyDescent="0.25">
      <c r="A303" s="46">
        <v>20550</v>
      </c>
      <c r="B303" s="47" t="s">
        <v>57</v>
      </c>
      <c r="C303" s="47" t="s">
        <v>701</v>
      </c>
      <c r="D303" s="14"/>
      <c r="F303" s="14"/>
      <c r="G303" s="14"/>
      <c r="H303" s="15"/>
      <c r="I303" s="15"/>
    </row>
    <row r="304" spans="1:9" x14ac:dyDescent="0.25">
      <c r="A304" s="46">
        <v>20614</v>
      </c>
      <c r="B304" s="47" t="s">
        <v>57</v>
      </c>
      <c r="C304" s="47" t="s">
        <v>196</v>
      </c>
      <c r="D304" s="14"/>
      <c r="F304" s="14"/>
      <c r="G304" s="14"/>
      <c r="H304" s="15"/>
      <c r="I304" s="15"/>
    </row>
    <row r="305" spans="1:9" x14ac:dyDescent="0.25">
      <c r="A305" s="46">
        <v>20621</v>
      </c>
      <c r="B305" s="47" t="s">
        <v>57</v>
      </c>
      <c r="C305" s="47" t="s">
        <v>281</v>
      </c>
      <c r="D305" s="14"/>
      <c r="F305" s="14"/>
      <c r="G305" s="14"/>
      <c r="H305" s="15"/>
      <c r="I305" s="15"/>
    </row>
    <row r="306" spans="1:9" x14ac:dyDescent="0.25">
      <c r="A306" s="46">
        <v>20710</v>
      </c>
      <c r="B306" s="47" t="s">
        <v>57</v>
      </c>
      <c r="C306" s="47" t="s">
        <v>76</v>
      </c>
      <c r="D306" s="14"/>
      <c r="F306" s="14"/>
      <c r="G306" s="14"/>
      <c r="H306" s="15"/>
      <c r="I306" s="15"/>
    </row>
    <row r="307" spans="1:9" x14ac:dyDescent="0.25">
      <c r="A307" s="46">
        <v>20750</v>
      </c>
      <c r="B307" s="47" t="s">
        <v>57</v>
      </c>
      <c r="C307" s="47" t="s">
        <v>198</v>
      </c>
      <c r="D307" s="14"/>
      <c r="F307" s="14"/>
      <c r="G307" s="14"/>
      <c r="H307" s="15"/>
      <c r="I307" s="15"/>
    </row>
    <row r="308" spans="1:9" x14ac:dyDescent="0.25">
      <c r="A308" s="46">
        <v>20770</v>
      </c>
      <c r="B308" s="47" t="s">
        <v>57</v>
      </c>
      <c r="C308" s="47" t="s">
        <v>58</v>
      </c>
      <c r="D308" s="14"/>
      <c r="F308" s="14"/>
      <c r="G308" s="14"/>
      <c r="H308" s="15"/>
      <c r="I308" s="15"/>
    </row>
    <row r="309" spans="1:9" x14ac:dyDescent="0.25">
      <c r="A309" s="46">
        <v>20787</v>
      </c>
      <c r="B309" s="47" t="s">
        <v>57</v>
      </c>
      <c r="C309" s="47" t="s">
        <v>266</v>
      </c>
      <c r="D309" s="14"/>
      <c r="F309" s="14"/>
      <c r="G309" s="14"/>
      <c r="H309" s="15"/>
      <c r="I309" s="15"/>
    </row>
    <row r="310" spans="1:9" x14ac:dyDescent="0.25">
      <c r="A310" s="46" t="s">
        <v>1099</v>
      </c>
      <c r="B310" s="47" t="s">
        <v>32</v>
      </c>
      <c r="C310" s="47" t="s">
        <v>33</v>
      </c>
      <c r="D310" s="14"/>
      <c r="F310" s="14"/>
      <c r="G310" s="14"/>
      <c r="H310" s="15"/>
      <c r="I310" s="15"/>
    </row>
    <row r="311" spans="1:9" x14ac:dyDescent="0.25">
      <c r="A311" s="46">
        <v>23068</v>
      </c>
      <c r="B311" s="47" t="s">
        <v>32</v>
      </c>
      <c r="C311" s="47" t="s">
        <v>532</v>
      </c>
      <c r="D311" s="14"/>
      <c r="F311" s="14"/>
      <c r="G311" s="14"/>
      <c r="H311" s="15"/>
      <c r="I311" s="15"/>
    </row>
    <row r="312" spans="1:9" x14ac:dyDescent="0.25">
      <c r="A312" s="46">
        <v>23079</v>
      </c>
      <c r="B312" s="47" t="s">
        <v>32</v>
      </c>
      <c r="C312" s="47" t="s">
        <v>351</v>
      </c>
      <c r="D312" s="14"/>
      <c r="F312" s="14"/>
      <c r="G312" s="14"/>
      <c r="H312" s="15"/>
      <c r="I312" s="15"/>
    </row>
    <row r="313" spans="1:9" x14ac:dyDescent="0.25">
      <c r="A313" s="46">
        <v>23090</v>
      </c>
      <c r="B313" s="47" t="s">
        <v>32</v>
      </c>
      <c r="C313" s="47" t="s">
        <v>377</v>
      </c>
      <c r="D313" s="14"/>
      <c r="F313" s="14"/>
      <c r="G313" s="14"/>
      <c r="H313" s="15"/>
      <c r="I313" s="15"/>
    </row>
    <row r="314" spans="1:9" x14ac:dyDescent="0.25">
      <c r="A314" s="46">
        <v>23162</v>
      </c>
      <c r="B314" s="47" t="s">
        <v>32</v>
      </c>
      <c r="C314" s="47" t="s">
        <v>252</v>
      </c>
      <c r="D314" s="14"/>
      <c r="F314" s="14"/>
      <c r="G314" s="14"/>
      <c r="H314" s="15"/>
      <c r="I314" s="15"/>
    </row>
    <row r="315" spans="1:9" x14ac:dyDescent="0.25">
      <c r="A315" s="46">
        <v>23168</v>
      </c>
      <c r="B315" s="47" t="s">
        <v>32</v>
      </c>
      <c r="C315" s="47" t="s">
        <v>525</v>
      </c>
      <c r="D315" s="14"/>
      <c r="F315" s="14"/>
      <c r="G315" s="14"/>
      <c r="H315" s="15"/>
      <c r="I315" s="15"/>
    </row>
    <row r="316" spans="1:9" x14ac:dyDescent="0.25">
      <c r="A316" s="46">
        <v>23182</v>
      </c>
      <c r="B316" s="47" t="s">
        <v>32</v>
      </c>
      <c r="C316" s="47" t="s">
        <v>258</v>
      </c>
      <c r="D316" s="14"/>
      <c r="F316" s="14"/>
      <c r="G316" s="14"/>
      <c r="H316" s="15"/>
      <c r="I316" s="15"/>
    </row>
    <row r="317" spans="1:9" x14ac:dyDescent="0.25">
      <c r="A317" s="46">
        <v>23189</v>
      </c>
      <c r="B317" s="47" t="s">
        <v>32</v>
      </c>
      <c r="C317" s="47" t="s">
        <v>135</v>
      </c>
      <c r="D317" s="14"/>
      <c r="F317" s="14"/>
      <c r="G317" s="14"/>
      <c r="H317" s="15"/>
      <c r="I317" s="15"/>
    </row>
    <row r="318" spans="1:9" x14ac:dyDescent="0.25">
      <c r="A318" s="46">
        <v>23300</v>
      </c>
      <c r="B318" s="47" t="s">
        <v>32</v>
      </c>
      <c r="C318" s="47" t="s">
        <v>786</v>
      </c>
      <c r="D318" s="14"/>
      <c r="F318" s="14"/>
      <c r="G318" s="14"/>
      <c r="H318" s="15"/>
      <c r="I318" s="15"/>
    </row>
    <row r="319" spans="1:9" x14ac:dyDescent="0.25">
      <c r="A319" s="46">
        <v>23350</v>
      </c>
      <c r="B319" s="47" t="s">
        <v>32</v>
      </c>
      <c r="C319" s="47" t="s">
        <v>604</v>
      </c>
      <c r="D319" s="14"/>
      <c r="F319" s="14"/>
      <c r="G319" s="14"/>
      <c r="H319" s="15"/>
      <c r="I319" s="15"/>
    </row>
    <row r="320" spans="1:9" x14ac:dyDescent="0.25">
      <c r="A320" s="46">
        <v>23417</v>
      </c>
      <c r="B320" s="47" t="s">
        <v>32</v>
      </c>
      <c r="C320" s="47" t="s">
        <v>303</v>
      </c>
      <c r="D320" s="14"/>
      <c r="F320" s="14"/>
      <c r="G320" s="14"/>
      <c r="H320" s="15"/>
      <c r="I320" s="15"/>
    </row>
    <row r="321" spans="1:9" x14ac:dyDescent="0.25">
      <c r="A321" s="46">
        <v>23419</v>
      </c>
      <c r="B321" s="47" t="s">
        <v>32</v>
      </c>
      <c r="C321" s="47" t="s">
        <v>438</v>
      </c>
      <c r="D321" s="14"/>
      <c r="F321" s="14"/>
      <c r="G321" s="14"/>
      <c r="H321" s="15"/>
      <c r="I321" s="15"/>
    </row>
    <row r="322" spans="1:9" x14ac:dyDescent="0.25">
      <c r="A322" s="46">
        <v>23464</v>
      </c>
      <c r="B322" s="47" t="s">
        <v>32</v>
      </c>
      <c r="C322" s="47" t="s">
        <v>288</v>
      </c>
      <c r="D322" s="14"/>
      <c r="F322" s="14"/>
      <c r="G322" s="14"/>
      <c r="H322" s="15"/>
      <c r="I322" s="15"/>
    </row>
    <row r="323" spans="1:9" x14ac:dyDescent="0.25">
      <c r="A323" s="46">
        <v>23466</v>
      </c>
      <c r="B323" s="47" t="s">
        <v>32</v>
      </c>
      <c r="C323" s="47" t="s">
        <v>349</v>
      </c>
      <c r="D323" s="14"/>
      <c r="F323" s="14"/>
      <c r="G323" s="14"/>
      <c r="H323" s="15"/>
      <c r="I323" s="15"/>
    </row>
    <row r="324" spans="1:9" x14ac:dyDescent="0.25">
      <c r="A324" s="46">
        <v>23500</v>
      </c>
      <c r="B324" s="47" t="s">
        <v>32</v>
      </c>
      <c r="C324" s="47" t="s">
        <v>787</v>
      </c>
      <c r="D324" s="14"/>
      <c r="F324" s="14"/>
      <c r="G324" s="14"/>
      <c r="H324" s="15"/>
      <c r="I324" s="15"/>
    </row>
    <row r="325" spans="1:9" x14ac:dyDescent="0.25">
      <c r="A325" s="46">
        <v>23555</v>
      </c>
      <c r="B325" s="47" t="s">
        <v>32</v>
      </c>
      <c r="C325" s="47" t="s">
        <v>93</v>
      </c>
      <c r="D325" s="14"/>
      <c r="F325" s="14"/>
      <c r="G325" s="14"/>
      <c r="H325" s="15"/>
      <c r="I325" s="15"/>
    </row>
    <row r="326" spans="1:9" x14ac:dyDescent="0.25">
      <c r="A326" s="46">
        <v>23570</v>
      </c>
      <c r="B326" s="47" t="s">
        <v>32</v>
      </c>
      <c r="C326" s="47" t="s">
        <v>340</v>
      </c>
      <c r="D326" s="14"/>
      <c r="F326" s="14"/>
      <c r="G326" s="14"/>
      <c r="H326" s="15"/>
      <c r="I326" s="15"/>
    </row>
    <row r="327" spans="1:9" x14ac:dyDescent="0.25">
      <c r="A327" s="46">
        <v>23574</v>
      </c>
      <c r="B327" s="47" t="s">
        <v>32</v>
      </c>
      <c r="C327" s="47" t="s">
        <v>788</v>
      </c>
      <c r="D327" s="14"/>
      <c r="F327" s="14"/>
      <c r="G327" s="14"/>
      <c r="H327" s="15"/>
      <c r="I327" s="15"/>
    </row>
    <row r="328" spans="1:9" x14ac:dyDescent="0.25">
      <c r="A328" s="46">
        <v>23580</v>
      </c>
      <c r="B328" s="47" t="s">
        <v>32</v>
      </c>
      <c r="C328" s="47" t="s">
        <v>212</v>
      </c>
      <c r="D328" s="14"/>
      <c r="F328" s="14"/>
      <c r="G328" s="14"/>
      <c r="H328" s="15"/>
      <c r="I328" s="15"/>
    </row>
    <row r="329" spans="1:9" x14ac:dyDescent="0.25">
      <c r="A329" s="46">
        <v>23586</v>
      </c>
      <c r="B329" s="47" t="s">
        <v>32</v>
      </c>
      <c r="C329" s="47" t="s">
        <v>672</v>
      </c>
      <c r="D329" s="14"/>
      <c r="F329" s="14"/>
      <c r="G329" s="14"/>
      <c r="H329" s="15"/>
      <c r="I329" s="15"/>
    </row>
    <row r="330" spans="1:9" x14ac:dyDescent="0.25">
      <c r="A330" s="46">
        <v>23660</v>
      </c>
      <c r="B330" s="47" t="s">
        <v>32</v>
      </c>
      <c r="C330" s="47" t="s">
        <v>90</v>
      </c>
      <c r="D330" s="14"/>
      <c r="F330" s="14"/>
      <c r="G330" s="14"/>
      <c r="H330" s="15"/>
      <c r="I330" s="15"/>
    </row>
    <row r="331" spans="1:9" x14ac:dyDescent="0.25">
      <c r="A331" s="46">
        <v>23670</v>
      </c>
      <c r="B331" s="47" t="s">
        <v>32</v>
      </c>
      <c r="C331" s="47" t="s">
        <v>791</v>
      </c>
      <c r="D331" s="14"/>
      <c r="F331" s="14"/>
      <c r="G331" s="14"/>
      <c r="H331" s="15"/>
      <c r="I331" s="15"/>
    </row>
    <row r="332" spans="1:9" x14ac:dyDescent="0.25">
      <c r="A332" s="46">
        <v>23672</v>
      </c>
      <c r="B332" s="47" t="s">
        <v>32</v>
      </c>
      <c r="C332" s="47" t="s">
        <v>551</v>
      </c>
      <c r="D332" s="14"/>
      <c r="F332" s="14"/>
      <c r="G332" s="14"/>
      <c r="H332" s="15"/>
      <c r="I332" s="15"/>
    </row>
    <row r="333" spans="1:9" x14ac:dyDescent="0.25">
      <c r="A333" s="46">
        <v>23675</v>
      </c>
      <c r="B333" s="47" t="s">
        <v>32</v>
      </c>
      <c r="C333" s="47" t="s">
        <v>703</v>
      </c>
      <c r="D333" s="14"/>
      <c r="F333" s="14"/>
      <c r="G333" s="14"/>
      <c r="H333" s="15"/>
      <c r="I333" s="15"/>
    </row>
    <row r="334" spans="1:9" x14ac:dyDescent="0.25">
      <c r="A334" s="46">
        <v>23678</v>
      </c>
      <c r="B334" s="47" t="s">
        <v>32</v>
      </c>
      <c r="C334" s="47" t="s">
        <v>109</v>
      </c>
      <c r="D334" s="14"/>
      <c r="F334" s="14"/>
      <c r="G334" s="14"/>
      <c r="H334" s="15"/>
      <c r="I334" s="15"/>
    </row>
    <row r="335" spans="1:9" x14ac:dyDescent="0.25">
      <c r="A335" s="46">
        <v>23682</v>
      </c>
      <c r="B335" s="47" t="s">
        <v>32</v>
      </c>
      <c r="C335" s="47" t="s">
        <v>792</v>
      </c>
      <c r="D335" s="14"/>
      <c r="F335" s="14"/>
      <c r="G335" s="14"/>
      <c r="H335" s="15"/>
      <c r="I335" s="15"/>
    </row>
    <row r="336" spans="1:9" x14ac:dyDescent="0.25">
      <c r="A336" s="46">
        <v>23686</v>
      </c>
      <c r="B336" s="47" t="s">
        <v>32</v>
      </c>
      <c r="C336" s="47" t="s">
        <v>418</v>
      </c>
      <c r="D336" s="14"/>
      <c r="F336" s="14"/>
      <c r="G336" s="14"/>
      <c r="H336" s="15"/>
      <c r="I336" s="15"/>
    </row>
    <row r="337" spans="1:9" x14ac:dyDescent="0.25">
      <c r="A337" s="46">
        <v>23807</v>
      </c>
      <c r="B337" s="47" t="s">
        <v>32</v>
      </c>
      <c r="C337" s="47" t="s">
        <v>165</v>
      </c>
      <c r="D337" s="14"/>
      <c r="F337" s="14"/>
      <c r="G337" s="14"/>
      <c r="H337" s="15"/>
      <c r="I337" s="15"/>
    </row>
    <row r="338" spans="1:9" x14ac:dyDescent="0.25">
      <c r="A338" s="46">
        <v>23815</v>
      </c>
      <c r="B338" s="47" t="s">
        <v>32</v>
      </c>
      <c r="C338" s="47" t="s">
        <v>793</v>
      </c>
      <c r="D338" s="14"/>
      <c r="F338" s="14"/>
      <c r="G338" s="14"/>
      <c r="H338" s="15"/>
      <c r="I338" s="15"/>
    </row>
    <row r="339" spans="1:9" x14ac:dyDescent="0.25">
      <c r="A339" s="46">
        <v>23855</v>
      </c>
      <c r="B339" s="47" t="s">
        <v>32</v>
      </c>
      <c r="C339" s="47" t="s">
        <v>173</v>
      </c>
      <c r="D339" s="14"/>
      <c r="F339" s="14"/>
      <c r="G339" s="14"/>
      <c r="H339" s="15"/>
      <c r="I339" s="15"/>
    </row>
    <row r="340" spans="1:9" x14ac:dyDescent="0.25">
      <c r="A340" s="46">
        <v>25001</v>
      </c>
      <c r="B340" s="47" t="s">
        <v>18</v>
      </c>
      <c r="C340" s="47" t="s">
        <v>844</v>
      </c>
      <c r="D340" s="14"/>
      <c r="F340" s="14"/>
      <c r="G340" s="14"/>
      <c r="H340" s="15"/>
      <c r="I340" s="15"/>
    </row>
    <row r="341" spans="1:9" x14ac:dyDescent="0.25">
      <c r="A341" s="46">
        <v>25019</v>
      </c>
      <c r="B341" s="47" t="s">
        <v>18</v>
      </c>
      <c r="C341" s="47" t="s">
        <v>153</v>
      </c>
      <c r="D341" s="14"/>
      <c r="F341" s="14"/>
      <c r="G341" s="14"/>
      <c r="H341" s="15"/>
      <c r="I341" s="15"/>
    </row>
    <row r="342" spans="1:9" x14ac:dyDescent="0.25">
      <c r="A342" s="46">
        <v>25035</v>
      </c>
      <c r="B342" s="47" t="s">
        <v>18</v>
      </c>
      <c r="C342" s="47" t="s">
        <v>587</v>
      </c>
      <c r="D342" s="14"/>
      <c r="F342" s="14"/>
      <c r="G342" s="14"/>
      <c r="H342" s="15"/>
      <c r="I342" s="15"/>
    </row>
    <row r="343" spans="1:9" x14ac:dyDescent="0.25">
      <c r="A343" s="46">
        <v>25040</v>
      </c>
      <c r="B343" s="47" t="s">
        <v>18</v>
      </c>
      <c r="C343" s="47" t="s">
        <v>219</v>
      </c>
      <c r="D343" s="14"/>
      <c r="F343" s="14"/>
      <c r="G343" s="14"/>
      <c r="H343" s="15"/>
      <c r="I343" s="15"/>
    </row>
    <row r="344" spans="1:9" x14ac:dyDescent="0.25">
      <c r="A344" s="46">
        <v>25053</v>
      </c>
      <c r="B344" s="47" t="s">
        <v>18</v>
      </c>
      <c r="C344" s="47" t="s">
        <v>546</v>
      </c>
      <c r="D344" s="14"/>
      <c r="F344" s="14"/>
      <c r="G344" s="14"/>
      <c r="H344" s="15"/>
      <c r="I344" s="15"/>
    </row>
    <row r="345" spans="1:9" x14ac:dyDescent="0.25">
      <c r="A345" s="46">
        <v>25086</v>
      </c>
      <c r="B345" s="47" t="s">
        <v>18</v>
      </c>
      <c r="C345" s="47" t="s">
        <v>794</v>
      </c>
      <c r="D345" s="14"/>
      <c r="F345" s="14"/>
      <c r="G345" s="14"/>
      <c r="H345" s="15"/>
      <c r="I345" s="15"/>
    </row>
    <row r="346" spans="1:9" x14ac:dyDescent="0.25">
      <c r="A346" s="46">
        <v>25095</v>
      </c>
      <c r="B346" s="47" t="s">
        <v>18</v>
      </c>
      <c r="C346" s="47" t="s">
        <v>507</v>
      </c>
      <c r="D346" s="14"/>
      <c r="F346" s="14"/>
      <c r="G346" s="14"/>
      <c r="H346" s="15"/>
      <c r="I346" s="15"/>
    </row>
    <row r="347" spans="1:9" x14ac:dyDescent="0.25">
      <c r="A347" s="46">
        <v>25099</v>
      </c>
      <c r="B347" s="47" t="s">
        <v>18</v>
      </c>
      <c r="C347" s="47" t="s">
        <v>206</v>
      </c>
      <c r="D347" s="14"/>
      <c r="F347" s="14"/>
      <c r="G347" s="14"/>
      <c r="H347" s="15"/>
      <c r="I347" s="15"/>
    </row>
    <row r="348" spans="1:9" x14ac:dyDescent="0.25">
      <c r="A348" s="46">
        <v>25120</v>
      </c>
      <c r="B348" s="47" t="s">
        <v>18</v>
      </c>
      <c r="C348" s="47" t="s">
        <v>315</v>
      </c>
      <c r="D348" s="14"/>
      <c r="F348" s="14"/>
      <c r="G348" s="14"/>
      <c r="H348" s="15"/>
      <c r="I348" s="15"/>
    </row>
    <row r="349" spans="1:9" x14ac:dyDescent="0.25">
      <c r="A349" s="46">
        <v>25123</v>
      </c>
      <c r="B349" s="47" t="s">
        <v>18</v>
      </c>
      <c r="C349" s="47" t="s">
        <v>347</v>
      </c>
      <c r="D349" s="14"/>
      <c r="F349" s="14"/>
      <c r="G349" s="14"/>
      <c r="H349" s="15"/>
      <c r="I349" s="15"/>
    </row>
    <row r="350" spans="1:9" x14ac:dyDescent="0.25">
      <c r="A350" s="46">
        <v>25126</v>
      </c>
      <c r="B350" s="47" t="s">
        <v>18</v>
      </c>
      <c r="C350" s="47" t="s">
        <v>213</v>
      </c>
      <c r="D350" s="14"/>
      <c r="F350" s="14"/>
      <c r="G350" s="14"/>
      <c r="H350" s="15"/>
      <c r="I350" s="15"/>
    </row>
    <row r="351" spans="1:9" x14ac:dyDescent="0.25">
      <c r="A351" s="46">
        <v>25148</v>
      </c>
      <c r="B351" s="47" t="s">
        <v>18</v>
      </c>
      <c r="C351" s="47" t="s">
        <v>236</v>
      </c>
      <c r="D351" s="14"/>
      <c r="F351" s="14"/>
      <c r="G351" s="14"/>
      <c r="H351" s="15"/>
      <c r="I351" s="15"/>
    </row>
    <row r="352" spans="1:9" x14ac:dyDescent="0.25">
      <c r="A352" s="46">
        <v>25151</v>
      </c>
      <c r="B352" s="47" t="s">
        <v>18</v>
      </c>
      <c r="C352" s="47" t="s">
        <v>247</v>
      </c>
      <c r="D352" s="14"/>
      <c r="F352" s="14"/>
      <c r="G352" s="14"/>
      <c r="H352" s="15"/>
      <c r="I352" s="15"/>
    </row>
    <row r="353" spans="1:9" x14ac:dyDescent="0.25">
      <c r="A353" s="46">
        <v>25154</v>
      </c>
      <c r="B353" s="47" t="s">
        <v>18</v>
      </c>
      <c r="C353" s="47" t="s">
        <v>111</v>
      </c>
      <c r="D353" s="14"/>
      <c r="F353" s="14"/>
      <c r="G353" s="14"/>
      <c r="H353" s="15"/>
      <c r="I353" s="15"/>
    </row>
    <row r="354" spans="1:9" x14ac:dyDescent="0.25">
      <c r="A354" s="46">
        <v>25168</v>
      </c>
      <c r="B354" s="47" t="s">
        <v>18</v>
      </c>
      <c r="C354" s="47" t="s">
        <v>566</v>
      </c>
      <c r="D354" s="14"/>
      <c r="F354" s="14"/>
      <c r="G354" s="14"/>
      <c r="H354" s="15"/>
      <c r="I354" s="15"/>
    </row>
    <row r="355" spans="1:9" x14ac:dyDescent="0.25">
      <c r="A355" s="46">
        <v>25175</v>
      </c>
      <c r="B355" s="47" t="s">
        <v>18</v>
      </c>
      <c r="C355" s="47" t="s">
        <v>209</v>
      </c>
      <c r="D355" s="14"/>
      <c r="F355" s="14"/>
      <c r="G355" s="14"/>
      <c r="H355" s="15"/>
      <c r="I355" s="15"/>
    </row>
    <row r="356" spans="1:9" x14ac:dyDescent="0.25">
      <c r="A356" s="46">
        <v>25178</v>
      </c>
      <c r="B356" s="47" t="s">
        <v>18</v>
      </c>
      <c r="C356" s="47" t="s">
        <v>176</v>
      </c>
      <c r="D356" s="14"/>
      <c r="F356" s="14"/>
      <c r="G356" s="14"/>
      <c r="H356" s="15"/>
      <c r="I356" s="15"/>
    </row>
    <row r="357" spans="1:9" x14ac:dyDescent="0.25">
      <c r="A357" s="46">
        <v>25181</v>
      </c>
      <c r="B357" s="47" t="s">
        <v>18</v>
      </c>
      <c r="C357" s="47" t="s">
        <v>125</v>
      </c>
      <c r="D357" s="14"/>
      <c r="F357" s="14"/>
      <c r="G357" s="14"/>
      <c r="H357" s="15"/>
      <c r="I357" s="15"/>
    </row>
    <row r="358" spans="1:9" x14ac:dyDescent="0.25">
      <c r="A358" s="46">
        <v>25183</v>
      </c>
      <c r="B358" s="47" t="s">
        <v>18</v>
      </c>
      <c r="C358" s="47" t="s">
        <v>127</v>
      </c>
      <c r="D358" s="14"/>
      <c r="F358" s="14"/>
      <c r="G358" s="14"/>
      <c r="H358" s="15"/>
      <c r="I358" s="15"/>
    </row>
    <row r="359" spans="1:9" x14ac:dyDescent="0.25">
      <c r="A359" s="46">
        <v>25200</v>
      </c>
      <c r="B359" s="47" t="s">
        <v>18</v>
      </c>
      <c r="C359" s="47" t="s">
        <v>28</v>
      </c>
      <c r="D359" s="14"/>
      <c r="F359" s="14"/>
      <c r="G359" s="14"/>
      <c r="H359" s="15"/>
      <c r="I359" s="15"/>
    </row>
    <row r="360" spans="1:9" x14ac:dyDescent="0.25">
      <c r="A360" s="46">
        <v>25214</v>
      </c>
      <c r="B360" s="47" t="s">
        <v>18</v>
      </c>
      <c r="C360" s="47" t="s">
        <v>133</v>
      </c>
      <c r="D360" s="14"/>
      <c r="F360" s="14"/>
      <c r="G360" s="14"/>
      <c r="H360" s="15"/>
      <c r="I360" s="15"/>
    </row>
    <row r="361" spans="1:9" x14ac:dyDescent="0.25">
      <c r="A361" s="46">
        <v>25245</v>
      </c>
      <c r="B361" s="47" t="s">
        <v>18</v>
      </c>
      <c r="C361" s="47" t="s">
        <v>524</v>
      </c>
      <c r="D361" s="14"/>
      <c r="F361" s="14"/>
      <c r="G361" s="14"/>
      <c r="H361" s="15"/>
      <c r="I361" s="15"/>
    </row>
    <row r="362" spans="1:9" x14ac:dyDescent="0.25">
      <c r="A362" s="46">
        <v>25258</v>
      </c>
      <c r="B362" s="47" t="s">
        <v>18</v>
      </c>
      <c r="C362" s="47" t="s">
        <v>887</v>
      </c>
      <c r="D362" s="14"/>
      <c r="F362" s="14"/>
      <c r="G362" s="14"/>
      <c r="H362" s="15"/>
      <c r="I362" s="15"/>
    </row>
    <row r="363" spans="1:9" x14ac:dyDescent="0.25">
      <c r="A363" s="46">
        <v>25260</v>
      </c>
      <c r="B363" s="47" t="s">
        <v>18</v>
      </c>
      <c r="C363" s="47" t="s">
        <v>48</v>
      </c>
      <c r="D363" s="14"/>
      <c r="F363" s="14"/>
      <c r="G363" s="14"/>
      <c r="H363" s="15"/>
      <c r="I363" s="15"/>
    </row>
    <row r="364" spans="1:9" x14ac:dyDescent="0.25">
      <c r="A364" s="46">
        <v>25269</v>
      </c>
      <c r="B364" s="47" t="s">
        <v>18</v>
      </c>
      <c r="C364" s="47" t="s">
        <v>19</v>
      </c>
      <c r="D364" s="14"/>
      <c r="F364" s="14"/>
      <c r="G364" s="14"/>
      <c r="H364" s="15"/>
      <c r="I364" s="15"/>
    </row>
    <row r="365" spans="1:9" x14ac:dyDescent="0.25">
      <c r="A365" s="46">
        <v>25279</v>
      </c>
      <c r="B365" s="47" t="s">
        <v>18</v>
      </c>
      <c r="C365" s="47" t="s">
        <v>264</v>
      </c>
      <c r="D365" s="14"/>
      <c r="F365" s="14"/>
      <c r="G365" s="14"/>
      <c r="H365" s="15"/>
      <c r="I365" s="15"/>
    </row>
    <row r="366" spans="1:9" x14ac:dyDescent="0.25">
      <c r="A366" s="46">
        <v>25281</v>
      </c>
      <c r="B366" s="47" t="s">
        <v>18</v>
      </c>
      <c r="C366" s="47" t="s">
        <v>585</v>
      </c>
      <c r="D366" s="14"/>
      <c r="F366" s="14"/>
      <c r="G366" s="14"/>
      <c r="H366" s="15"/>
      <c r="I366" s="15"/>
    </row>
    <row r="367" spans="1:9" x14ac:dyDescent="0.25">
      <c r="A367" s="46">
        <v>25286</v>
      </c>
      <c r="B367" s="47" t="s">
        <v>18</v>
      </c>
      <c r="C367" s="47" t="s">
        <v>44</v>
      </c>
      <c r="D367" s="14"/>
      <c r="F367" s="14"/>
      <c r="G367" s="14"/>
      <c r="H367" s="15"/>
      <c r="I367" s="15"/>
    </row>
    <row r="368" spans="1:9" x14ac:dyDescent="0.25">
      <c r="A368" s="46">
        <v>25288</v>
      </c>
      <c r="B368" s="47" t="s">
        <v>18</v>
      </c>
      <c r="C368" s="47" t="s">
        <v>61</v>
      </c>
      <c r="D368" s="14"/>
      <c r="F368" s="14"/>
      <c r="G368" s="14"/>
      <c r="H368" s="15"/>
      <c r="I368" s="15"/>
    </row>
    <row r="369" spans="1:9" x14ac:dyDescent="0.25">
      <c r="A369" s="46">
        <v>25290</v>
      </c>
      <c r="B369" s="47" t="s">
        <v>18</v>
      </c>
      <c r="C369" s="47" t="s">
        <v>177</v>
      </c>
      <c r="D369" s="14"/>
      <c r="F369" s="14"/>
      <c r="G369" s="14"/>
      <c r="H369" s="15"/>
      <c r="I369" s="15"/>
    </row>
    <row r="370" spans="1:9" x14ac:dyDescent="0.25">
      <c r="A370" s="46">
        <v>25293</v>
      </c>
      <c r="B370" s="47" t="s">
        <v>18</v>
      </c>
      <c r="C370" s="47" t="s">
        <v>333</v>
      </c>
      <c r="D370" s="14"/>
      <c r="F370" s="14"/>
      <c r="G370" s="14"/>
      <c r="H370" s="15"/>
      <c r="I370" s="15"/>
    </row>
    <row r="371" spans="1:9" x14ac:dyDescent="0.25">
      <c r="A371" s="46">
        <v>25295</v>
      </c>
      <c r="B371" s="47" t="s">
        <v>18</v>
      </c>
      <c r="C371" s="47" t="s">
        <v>70</v>
      </c>
      <c r="D371" s="14"/>
      <c r="F371" s="14"/>
      <c r="G371" s="14"/>
      <c r="H371" s="15"/>
      <c r="I371" s="15"/>
    </row>
    <row r="372" spans="1:9" x14ac:dyDescent="0.25">
      <c r="A372" s="46">
        <v>25297</v>
      </c>
      <c r="B372" s="47" t="s">
        <v>18</v>
      </c>
      <c r="C372" s="47" t="s">
        <v>215</v>
      </c>
      <c r="D372" s="14"/>
      <c r="F372" s="14"/>
      <c r="G372" s="14"/>
      <c r="H372" s="15"/>
      <c r="I372" s="15"/>
    </row>
    <row r="373" spans="1:9" x14ac:dyDescent="0.25">
      <c r="A373" s="46">
        <v>25299</v>
      </c>
      <c r="B373" s="47" t="s">
        <v>18</v>
      </c>
      <c r="C373" s="47" t="s">
        <v>453</v>
      </c>
      <c r="D373" s="14"/>
      <c r="F373" s="14"/>
      <c r="G373" s="14"/>
      <c r="H373" s="15"/>
      <c r="I373" s="15"/>
    </row>
    <row r="374" spans="1:9" x14ac:dyDescent="0.25">
      <c r="A374" s="46">
        <v>25307</v>
      </c>
      <c r="B374" s="47" t="s">
        <v>18</v>
      </c>
      <c r="C374" s="47" t="s">
        <v>733</v>
      </c>
      <c r="D374" s="14"/>
      <c r="F374" s="14"/>
      <c r="G374" s="14"/>
      <c r="H374" s="15"/>
      <c r="I374" s="15"/>
    </row>
    <row r="375" spans="1:9" x14ac:dyDescent="0.25">
      <c r="A375" s="46">
        <v>25312</v>
      </c>
      <c r="B375" s="47" t="s">
        <v>18</v>
      </c>
      <c r="C375" s="47" t="s">
        <v>110</v>
      </c>
      <c r="D375" s="14"/>
      <c r="F375" s="14"/>
      <c r="G375" s="14"/>
      <c r="H375" s="15"/>
      <c r="I375" s="15"/>
    </row>
    <row r="376" spans="1:9" x14ac:dyDescent="0.25">
      <c r="A376" s="46">
        <v>25317</v>
      </c>
      <c r="B376" s="47" t="s">
        <v>18</v>
      </c>
      <c r="C376" s="47" t="s">
        <v>262</v>
      </c>
      <c r="D376" s="14"/>
      <c r="F376" s="14"/>
      <c r="G376" s="14"/>
      <c r="H376" s="15"/>
      <c r="I376" s="15"/>
    </row>
    <row r="377" spans="1:9" x14ac:dyDescent="0.25">
      <c r="A377" s="46">
        <v>25320</v>
      </c>
      <c r="B377" s="47" t="s">
        <v>18</v>
      </c>
      <c r="C377" s="47" t="s">
        <v>116</v>
      </c>
      <c r="D377" s="14"/>
      <c r="F377" s="14"/>
      <c r="G377" s="14"/>
      <c r="H377" s="15"/>
      <c r="I377" s="15"/>
    </row>
    <row r="378" spans="1:9" x14ac:dyDescent="0.25">
      <c r="A378" s="46">
        <v>25322</v>
      </c>
      <c r="B378" s="47" t="s">
        <v>18</v>
      </c>
      <c r="C378" s="47" t="s">
        <v>36</v>
      </c>
      <c r="D378" s="14"/>
      <c r="F378" s="14"/>
      <c r="G378" s="14"/>
      <c r="H378" s="15"/>
      <c r="I378" s="15"/>
    </row>
    <row r="379" spans="1:9" x14ac:dyDescent="0.25">
      <c r="A379" s="46">
        <v>25324</v>
      </c>
      <c r="B379" s="47" t="s">
        <v>18</v>
      </c>
      <c r="C379" s="47" t="s">
        <v>1813</v>
      </c>
      <c r="D379" s="14"/>
      <c r="F379" s="14"/>
      <c r="G379" s="14"/>
      <c r="H379" s="15"/>
      <c r="I379" s="15"/>
    </row>
    <row r="380" spans="1:9" x14ac:dyDescent="0.25">
      <c r="A380" s="46">
        <v>25326</v>
      </c>
      <c r="B380" s="47" t="s">
        <v>18</v>
      </c>
      <c r="C380" s="47" t="s">
        <v>92</v>
      </c>
      <c r="D380" s="14"/>
      <c r="F380" s="14"/>
      <c r="G380" s="14"/>
      <c r="H380" s="15"/>
      <c r="I380" s="15"/>
    </row>
    <row r="381" spans="1:9" x14ac:dyDescent="0.25">
      <c r="A381" s="46">
        <v>25328</v>
      </c>
      <c r="B381" s="47" t="s">
        <v>18</v>
      </c>
      <c r="C381" s="47" t="s">
        <v>531</v>
      </c>
      <c r="D381" s="14"/>
      <c r="F381" s="14"/>
      <c r="G381" s="14"/>
      <c r="H381" s="15"/>
      <c r="I381" s="15"/>
    </row>
    <row r="382" spans="1:9" x14ac:dyDescent="0.25">
      <c r="A382" s="46">
        <v>25339</v>
      </c>
      <c r="B382" s="47" t="s">
        <v>18</v>
      </c>
      <c r="C382" s="47" t="s">
        <v>497</v>
      </c>
      <c r="D382" s="14"/>
      <c r="F382" s="14"/>
      <c r="G382" s="14"/>
      <c r="H382" s="15"/>
      <c r="I382" s="15"/>
    </row>
    <row r="383" spans="1:9" x14ac:dyDescent="0.25">
      <c r="A383" s="46">
        <v>25368</v>
      </c>
      <c r="B383" s="47" t="s">
        <v>18</v>
      </c>
      <c r="C383" s="47" t="s">
        <v>795</v>
      </c>
      <c r="D383" s="14"/>
      <c r="F383" s="14"/>
      <c r="G383" s="14"/>
      <c r="H383" s="15"/>
      <c r="I383" s="15"/>
    </row>
    <row r="384" spans="1:9" x14ac:dyDescent="0.25">
      <c r="A384" s="46">
        <v>25372</v>
      </c>
      <c r="B384" s="47" t="s">
        <v>18</v>
      </c>
      <c r="C384" s="47" t="s">
        <v>245</v>
      </c>
      <c r="D384" s="14"/>
      <c r="F384" s="14"/>
      <c r="G384" s="14"/>
      <c r="H384" s="15"/>
      <c r="I384" s="15"/>
    </row>
    <row r="385" spans="1:9" x14ac:dyDescent="0.25">
      <c r="A385" s="46">
        <v>25386</v>
      </c>
      <c r="B385" s="47" t="s">
        <v>18</v>
      </c>
      <c r="C385" s="47" t="s">
        <v>520</v>
      </c>
      <c r="D385" s="14"/>
      <c r="F385" s="14"/>
      <c r="G385" s="14"/>
      <c r="H385" s="15"/>
      <c r="I385" s="15"/>
    </row>
    <row r="386" spans="1:9" x14ac:dyDescent="0.25">
      <c r="A386" s="46">
        <v>25394</v>
      </c>
      <c r="B386" s="47" t="s">
        <v>18</v>
      </c>
      <c r="C386" s="47" t="s">
        <v>623</v>
      </c>
      <c r="D386" s="14"/>
      <c r="F386" s="14"/>
      <c r="G386" s="14"/>
      <c r="H386" s="15"/>
      <c r="I386" s="15"/>
    </row>
    <row r="387" spans="1:9" x14ac:dyDescent="0.25">
      <c r="A387" s="46">
        <v>25402</v>
      </c>
      <c r="B387" s="47" t="s">
        <v>18</v>
      </c>
      <c r="C387" s="47" t="s">
        <v>214</v>
      </c>
      <c r="D387" s="14"/>
      <c r="F387" s="14"/>
      <c r="G387" s="14"/>
      <c r="H387" s="15"/>
      <c r="I387" s="15"/>
    </row>
    <row r="388" spans="1:9" x14ac:dyDescent="0.25">
      <c r="A388" s="46">
        <v>25407</v>
      </c>
      <c r="B388" s="47" t="s">
        <v>18</v>
      </c>
      <c r="C388" s="47" t="s">
        <v>282</v>
      </c>
      <c r="D388" s="14"/>
      <c r="F388" s="14"/>
      <c r="G388" s="14"/>
      <c r="H388" s="15"/>
      <c r="I388" s="15"/>
    </row>
    <row r="389" spans="1:9" x14ac:dyDescent="0.25">
      <c r="A389" s="46">
        <v>25426</v>
      </c>
      <c r="B389" s="47" t="s">
        <v>18</v>
      </c>
      <c r="C389" s="47" t="s">
        <v>401</v>
      </c>
      <c r="D389" s="14"/>
      <c r="F389" s="14"/>
      <c r="G389" s="14"/>
      <c r="H389" s="15"/>
      <c r="I389" s="15"/>
    </row>
    <row r="390" spans="1:9" x14ac:dyDescent="0.25">
      <c r="A390" s="46">
        <v>25430</v>
      </c>
      <c r="B390" s="47" t="s">
        <v>18</v>
      </c>
      <c r="C390" s="47" t="s">
        <v>77</v>
      </c>
      <c r="D390" s="14"/>
      <c r="F390" s="14"/>
      <c r="G390" s="14"/>
      <c r="H390" s="15"/>
      <c r="I390" s="15"/>
    </row>
    <row r="391" spans="1:9" x14ac:dyDescent="0.25">
      <c r="A391" s="46">
        <v>25436</v>
      </c>
      <c r="B391" s="47" t="s">
        <v>18</v>
      </c>
      <c r="C391" s="47" t="s">
        <v>652</v>
      </c>
      <c r="D391" s="14"/>
      <c r="F391" s="14"/>
      <c r="G391" s="14"/>
      <c r="H391" s="15"/>
      <c r="I391" s="15"/>
    </row>
    <row r="392" spans="1:9" x14ac:dyDescent="0.25">
      <c r="A392" s="46">
        <v>25438</v>
      </c>
      <c r="B392" s="47" t="s">
        <v>18</v>
      </c>
      <c r="C392" s="47" t="s">
        <v>140</v>
      </c>
      <c r="D392" s="14"/>
      <c r="F392" s="14"/>
      <c r="G392" s="14"/>
      <c r="H392" s="15"/>
      <c r="I392" s="15"/>
    </row>
    <row r="393" spans="1:9" x14ac:dyDescent="0.25">
      <c r="A393" s="46">
        <v>25473</v>
      </c>
      <c r="B393" s="47" t="s">
        <v>18</v>
      </c>
      <c r="C393" s="47" t="s">
        <v>114</v>
      </c>
      <c r="D393" s="14"/>
      <c r="F393" s="14"/>
      <c r="G393" s="14"/>
      <c r="H393" s="15"/>
      <c r="I393" s="15"/>
    </row>
    <row r="394" spans="1:9" x14ac:dyDescent="0.25">
      <c r="A394" s="46">
        <v>25483</v>
      </c>
      <c r="B394" s="47" t="s">
        <v>18</v>
      </c>
      <c r="C394" s="47" t="s">
        <v>29</v>
      </c>
      <c r="D394" s="14"/>
      <c r="F394" s="14"/>
      <c r="G394" s="14"/>
      <c r="H394" s="15"/>
      <c r="I394" s="15"/>
    </row>
    <row r="395" spans="1:9" x14ac:dyDescent="0.25">
      <c r="A395" s="46">
        <v>25486</v>
      </c>
      <c r="B395" s="47" t="s">
        <v>18</v>
      </c>
      <c r="C395" s="47" t="s">
        <v>50</v>
      </c>
      <c r="D395" s="14"/>
      <c r="F395" s="14"/>
      <c r="G395" s="14"/>
      <c r="H395" s="15"/>
      <c r="I395" s="15"/>
    </row>
    <row r="396" spans="1:9" x14ac:dyDescent="0.25">
      <c r="A396" s="46">
        <v>25488</v>
      </c>
      <c r="B396" s="47" t="s">
        <v>18</v>
      </c>
      <c r="C396" s="47" t="s">
        <v>619</v>
      </c>
      <c r="D396" s="14"/>
      <c r="F396" s="14"/>
      <c r="G396" s="14"/>
      <c r="H396" s="15"/>
      <c r="I396" s="15"/>
    </row>
    <row r="397" spans="1:9" x14ac:dyDescent="0.25">
      <c r="A397" s="46">
        <v>25491</v>
      </c>
      <c r="B397" s="47" t="s">
        <v>18</v>
      </c>
      <c r="C397" s="47" t="s">
        <v>586</v>
      </c>
      <c r="D397" s="14"/>
      <c r="F397" s="14"/>
      <c r="G397" s="14"/>
      <c r="H397" s="15"/>
      <c r="I397" s="15"/>
    </row>
    <row r="398" spans="1:9" x14ac:dyDescent="0.25">
      <c r="A398" s="46">
        <v>25506</v>
      </c>
      <c r="B398" s="47" t="s">
        <v>18</v>
      </c>
      <c r="C398" s="47" t="s">
        <v>286</v>
      </c>
      <c r="D398" s="14"/>
      <c r="F398" s="14"/>
      <c r="G398" s="14"/>
      <c r="H398" s="15"/>
      <c r="I398" s="15"/>
    </row>
    <row r="399" spans="1:9" x14ac:dyDescent="0.25">
      <c r="A399" s="46">
        <v>25513</v>
      </c>
      <c r="B399" s="47" t="s">
        <v>18</v>
      </c>
      <c r="C399" s="47" t="s">
        <v>84</v>
      </c>
      <c r="D399" s="14"/>
      <c r="F399" s="14"/>
      <c r="G399" s="14"/>
      <c r="H399" s="15"/>
      <c r="I399" s="15"/>
    </row>
    <row r="400" spans="1:9" x14ac:dyDescent="0.25">
      <c r="A400" s="46">
        <v>25524</v>
      </c>
      <c r="B400" s="47" t="s">
        <v>18</v>
      </c>
      <c r="C400" s="47" t="s">
        <v>624</v>
      </c>
      <c r="D400" s="14"/>
      <c r="F400" s="14"/>
      <c r="G400" s="14"/>
      <c r="H400" s="15"/>
      <c r="I400" s="15"/>
    </row>
    <row r="401" spans="1:9" x14ac:dyDescent="0.25">
      <c r="A401" s="46">
        <v>25530</v>
      </c>
      <c r="B401" s="47" t="s">
        <v>18</v>
      </c>
      <c r="C401" s="47" t="s">
        <v>130</v>
      </c>
      <c r="D401" s="14"/>
      <c r="F401" s="14"/>
      <c r="G401" s="14"/>
      <c r="H401" s="15"/>
      <c r="I401" s="15"/>
    </row>
    <row r="402" spans="1:9" x14ac:dyDescent="0.25">
      <c r="A402" s="46">
        <v>25535</v>
      </c>
      <c r="B402" s="47" t="s">
        <v>18</v>
      </c>
      <c r="C402" s="47" t="s">
        <v>276</v>
      </c>
      <c r="D402" s="14"/>
      <c r="F402" s="14"/>
      <c r="G402" s="14"/>
      <c r="H402" s="15"/>
      <c r="I402" s="15"/>
    </row>
    <row r="403" spans="1:9" x14ac:dyDescent="0.25">
      <c r="A403" s="46">
        <v>25572</v>
      </c>
      <c r="B403" s="47" t="s">
        <v>18</v>
      </c>
      <c r="C403" s="47" t="s">
        <v>74</v>
      </c>
      <c r="D403" s="14"/>
      <c r="F403" s="14"/>
      <c r="G403" s="14"/>
      <c r="H403" s="15"/>
      <c r="I403" s="15"/>
    </row>
    <row r="404" spans="1:9" x14ac:dyDescent="0.25">
      <c r="A404" s="46">
        <v>25580</v>
      </c>
      <c r="B404" s="47" t="s">
        <v>18</v>
      </c>
      <c r="C404" s="47" t="s">
        <v>797</v>
      </c>
      <c r="D404" s="14"/>
      <c r="F404" s="14"/>
      <c r="G404" s="14"/>
      <c r="H404" s="15"/>
      <c r="I404" s="15"/>
    </row>
    <row r="405" spans="1:9" x14ac:dyDescent="0.25">
      <c r="A405" s="46">
        <v>25594</v>
      </c>
      <c r="B405" s="47" t="s">
        <v>18</v>
      </c>
      <c r="C405" s="47" t="s">
        <v>594</v>
      </c>
      <c r="D405" s="14"/>
      <c r="F405" s="14"/>
      <c r="G405" s="14"/>
      <c r="H405" s="15"/>
      <c r="I405" s="15"/>
    </row>
    <row r="406" spans="1:9" x14ac:dyDescent="0.25">
      <c r="A406" s="46">
        <v>25596</v>
      </c>
      <c r="B406" s="47" t="s">
        <v>18</v>
      </c>
      <c r="C406" s="47" t="s">
        <v>846</v>
      </c>
      <c r="D406" s="14"/>
      <c r="F406" s="14"/>
      <c r="G406" s="14"/>
      <c r="H406" s="15"/>
      <c r="I406" s="15"/>
    </row>
    <row r="407" spans="1:9" x14ac:dyDescent="0.25">
      <c r="A407" s="46">
        <v>25599</v>
      </c>
      <c r="B407" s="47" t="s">
        <v>18</v>
      </c>
      <c r="C407" s="47" t="s">
        <v>798</v>
      </c>
      <c r="D407" s="14"/>
      <c r="F407" s="14"/>
      <c r="G407" s="14"/>
      <c r="H407" s="15"/>
      <c r="I407" s="15"/>
    </row>
    <row r="408" spans="1:9" x14ac:dyDescent="0.25">
      <c r="A408" s="46">
        <v>25612</v>
      </c>
      <c r="B408" s="47" t="s">
        <v>18</v>
      </c>
      <c r="C408" s="47" t="s">
        <v>707</v>
      </c>
      <c r="D408" s="14"/>
      <c r="F408" s="14"/>
      <c r="G408" s="14"/>
      <c r="H408" s="15"/>
      <c r="I408" s="15"/>
    </row>
    <row r="409" spans="1:9" x14ac:dyDescent="0.25">
      <c r="A409" s="46">
        <v>25645</v>
      </c>
      <c r="B409" s="47" t="s">
        <v>18</v>
      </c>
      <c r="C409" s="47" t="s">
        <v>202</v>
      </c>
      <c r="D409" s="14"/>
      <c r="F409" s="14"/>
      <c r="G409" s="14"/>
      <c r="H409" s="15"/>
      <c r="I409" s="15"/>
    </row>
    <row r="410" spans="1:9" x14ac:dyDescent="0.25">
      <c r="A410" s="46">
        <v>25649</v>
      </c>
      <c r="B410" s="47" t="s">
        <v>18</v>
      </c>
      <c r="C410" s="47" t="s">
        <v>631</v>
      </c>
      <c r="D410" s="14"/>
      <c r="F410" s="14"/>
      <c r="G410" s="14"/>
      <c r="H410" s="15"/>
      <c r="I410" s="15"/>
    </row>
    <row r="411" spans="1:9" x14ac:dyDescent="0.25">
      <c r="A411" s="46">
        <v>25653</v>
      </c>
      <c r="B411" s="47" t="s">
        <v>18</v>
      </c>
      <c r="C411" s="47" t="s">
        <v>229</v>
      </c>
      <c r="D411" s="14"/>
      <c r="F411" s="14"/>
      <c r="G411" s="14"/>
      <c r="H411" s="15"/>
      <c r="I411" s="15"/>
    </row>
    <row r="412" spans="1:9" x14ac:dyDescent="0.25">
      <c r="A412" s="46">
        <v>25658</v>
      </c>
      <c r="B412" s="47" t="s">
        <v>18</v>
      </c>
      <c r="C412" s="47" t="s">
        <v>170</v>
      </c>
      <c r="D412" s="14"/>
      <c r="F412" s="14"/>
      <c r="G412" s="14"/>
      <c r="H412" s="15"/>
      <c r="I412" s="15"/>
    </row>
    <row r="413" spans="1:9" x14ac:dyDescent="0.25">
      <c r="A413" s="46">
        <v>25662</v>
      </c>
      <c r="B413" s="47" t="s">
        <v>18</v>
      </c>
      <c r="C413" s="47" t="s">
        <v>651</v>
      </c>
      <c r="D413" s="14"/>
      <c r="F413" s="14"/>
      <c r="G413" s="14"/>
      <c r="H413" s="15"/>
      <c r="I413" s="15"/>
    </row>
    <row r="414" spans="1:9" x14ac:dyDescent="0.25">
      <c r="A414" s="46">
        <v>25718</v>
      </c>
      <c r="B414" s="47" t="s">
        <v>18</v>
      </c>
      <c r="C414" s="47" t="s">
        <v>456</v>
      </c>
      <c r="D414" s="14"/>
      <c r="F414" s="14"/>
      <c r="G414" s="14"/>
      <c r="H414" s="15"/>
      <c r="I414" s="15"/>
    </row>
    <row r="415" spans="1:9" x14ac:dyDescent="0.25">
      <c r="A415" s="46">
        <v>25736</v>
      </c>
      <c r="B415" s="47" t="s">
        <v>18</v>
      </c>
      <c r="C415" s="47" t="s">
        <v>95</v>
      </c>
      <c r="D415" s="14"/>
      <c r="F415" s="14"/>
      <c r="G415" s="14"/>
      <c r="H415" s="15"/>
      <c r="I415" s="15"/>
    </row>
    <row r="416" spans="1:9" x14ac:dyDescent="0.25">
      <c r="A416" s="46">
        <v>25740</v>
      </c>
      <c r="B416" s="47" t="s">
        <v>18</v>
      </c>
      <c r="C416" s="47" t="s">
        <v>64</v>
      </c>
      <c r="D416" s="14"/>
      <c r="F416" s="14"/>
      <c r="G416" s="14"/>
      <c r="H416" s="15"/>
      <c r="I416" s="15"/>
    </row>
    <row r="417" spans="1:9" x14ac:dyDescent="0.25">
      <c r="A417" s="46">
        <v>25743</v>
      </c>
      <c r="B417" s="47" t="s">
        <v>18</v>
      </c>
      <c r="C417" s="47" t="s">
        <v>218</v>
      </c>
      <c r="D417" s="14"/>
      <c r="F417" s="14"/>
      <c r="G417" s="14"/>
      <c r="H417" s="15"/>
      <c r="I417" s="15"/>
    </row>
    <row r="418" spans="1:9" x14ac:dyDescent="0.25">
      <c r="A418" s="46">
        <v>25745</v>
      </c>
      <c r="B418" s="47" t="s">
        <v>18</v>
      </c>
      <c r="C418" s="47" t="s">
        <v>41</v>
      </c>
      <c r="D418" s="14"/>
      <c r="F418" s="14"/>
      <c r="G418" s="14"/>
      <c r="H418" s="15"/>
      <c r="I418" s="15"/>
    </row>
    <row r="419" spans="1:9" x14ac:dyDescent="0.25">
      <c r="A419" s="46">
        <v>25754</v>
      </c>
      <c r="B419" s="47" t="s">
        <v>18</v>
      </c>
      <c r="C419" s="47" t="s">
        <v>112</v>
      </c>
      <c r="D419" s="14"/>
      <c r="F419" s="14"/>
      <c r="G419" s="14"/>
      <c r="H419" s="15"/>
      <c r="I419" s="15"/>
    </row>
    <row r="420" spans="1:9" x14ac:dyDescent="0.25">
      <c r="A420" s="46">
        <v>25758</v>
      </c>
      <c r="B420" s="47" t="s">
        <v>18</v>
      </c>
      <c r="C420" s="47" t="s">
        <v>42</v>
      </c>
      <c r="D420" s="14"/>
      <c r="F420" s="14"/>
      <c r="G420" s="14"/>
      <c r="H420" s="15"/>
      <c r="I420" s="15"/>
    </row>
    <row r="421" spans="1:9" x14ac:dyDescent="0.25">
      <c r="A421" s="46">
        <v>25769</v>
      </c>
      <c r="B421" s="47" t="s">
        <v>18</v>
      </c>
      <c r="C421" s="47" t="s">
        <v>51</v>
      </c>
      <c r="D421" s="14"/>
      <c r="F421" s="14"/>
      <c r="G421" s="14"/>
      <c r="H421" s="15"/>
      <c r="I421" s="15"/>
    </row>
    <row r="422" spans="1:9" x14ac:dyDescent="0.25">
      <c r="A422" s="46">
        <v>25772</v>
      </c>
      <c r="B422" s="47" t="s">
        <v>18</v>
      </c>
      <c r="C422" s="47" t="s">
        <v>158</v>
      </c>
      <c r="D422" s="14"/>
      <c r="F422" s="14"/>
      <c r="G422" s="14"/>
      <c r="H422" s="15"/>
      <c r="I422" s="15"/>
    </row>
    <row r="423" spans="1:9" x14ac:dyDescent="0.25">
      <c r="A423" s="46">
        <v>25777</v>
      </c>
      <c r="B423" s="47" t="s">
        <v>18</v>
      </c>
      <c r="C423" s="47" t="s">
        <v>159</v>
      </c>
      <c r="D423" s="14"/>
      <c r="F423" s="14"/>
      <c r="G423" s="14"/>
      <c r="H423" s="15"/>
      <c r="I423" s="15"/>
    </row>
    <row r="424" spans="1:9" x14ac:dyDescent="0.25">
      <c r="A424" s="46">
        <v>25779</v>
      </c>
      <c r="B424" s="47" t="s">
        <v>18</v>
      </c>
      <c r="C424" s="47" t="s">
        <v>118</v>
      </c>
      <c r="D424" s="14"/>
      <c r="F424" s="14"/>
      <c r="G424" s="14"/>
      <c r="H424" s="15"/>
      <c r="I424" s="15"/>
    </row>
    <row r="425" spans="1:9" x14ac:dyDescent="0.25">
      <c r="A425" s="46">
        <v>25785</v>
      </c>
      <c r="B425" s="47" t="s">
        <v>18</v>
      </c>
      <c r="C425" s="47" t="s">
        <v>91</v>
      </c>
      <c r="D425" s="14"/>
      <c r="F425" s="14"/>
      <c r="G425" s="14"/>
      <c r="H425" s="15"/>
      <c r="I425" s="15"/>
    </row>
    <row r="426" spans="1:9" x14ac:dyDescent="0.25">
      <c r="A426" s="46">
        <v>25793</v>
      </c>
      <c r="B426" s="47" t="s">
        <v>18</v>
      </c>
      <c r="C426" s="47" t="s">
        <v>185</v>
      </c>
      <c r="D426" s="14"/>
      <c r="F426" s="14"/>
      <c r="G426" s="14"/>
      <c r="H426" s="15"/>
      <c r="I426" s="15"/>
    </row>
    <row r="427" spans="1:9" x14ac:dyDescent="0.25">
      <c r="A427" s="46">
        <v>25797</v>
      </c>
      <c r="B427" s="47" t="s">
        <v>18</v>
      </c>
      <c r="C427" s="47" t="s">
        <v>369</v>
      </c>
      <c r="D427" s="14"/>
      <c r="F427" s="14"/>
      <c r="G427" s="14"/>
      <c r="H427" s="15"/>
      <c r="I427" s="15"/>
    </row>
    <row r="428" spans="1:9" x14ac:dyDescent="0.25">
      <c r="A428" s="46">
        <v>25799</v>
      </c>
      <c r="B428" s="47" t="s">
        <v>18</v>
      </c>
      <c r="C428" s="47" t="s">
        <v>22</v>
      </c>
      <c r="D428" s="14"/>
      <c r="F428" s="14"/>
      <c r="G428" s="14"/>
      <c r="H428" s="15"/>
      <c r="I428" s="15"/>
    </row>
    <row r="429" spans="1:9" x14ac:dyDescent="0.25">
      <c r="A429" s="46">
        <v>25805</v>
      </c>
      <c r="B429" s="47" t="s">
        <v>18</v>
      </c>
      <c r="C429" s="47" t="s">
        <v>345</v>
      </c>
      <c r="D429" s="14"/>
      <c r="F429" s="14"/>
      <c r="G429" s="14"/>
      <c r="H429" s="15"/>
      <c r="I429" s="15"/>
    </row>
    <row r="430" spans="1:9" x14ac:dyDescent="0.25">
      <c r="A430" s="46">
        <v>25807</v>
      </c>
      <c r="B430" s="47" t="s">
        <v>18</v>
      </c>
      <c r="C430" s="47" t="s">
        <v>661</v>
      </c>
      <c r="D430" s="14"/>
      <c r="F430" s="14"/>
      <c r="G430" s="14"/>
      <c r="H430" s="15"/>
      <c r="I430" s="15"/>
    </row>
    <row r="431" spans="1:9" x14ac:dyDescent="0.25">
      <c r="A431" s="46">
        <v>25815</v>
      </c>
      <c r="B431" s="47" t="s">
        <v>18</v>
      </c>
      <c r="C431" s="47" t="s">
        <v>717</v>
      </c>
      <c r="D431" s="14"/>
      <c r="F431" s="14"/>
      <c r="G431" s="14"/>
      <c r="H431" s="15"/>
      <c r="I431" s="15"/>
    </row>
    <row r="432" spans="1:9" x14ac:dyDescent="0.25">
      <c r="A432" s="46">
        <v>25817</v>
      </c>
      <c r="B432" s="47" t="s">
        <v>18</v>
      </c>
      <c r="C432" s="47" t="s">
        <v>123</v>
      </c>
      <c r="D432" s="14"/>
      <c r="F432" s="14"/>
      <c r="G432" s="14"/>
      <c r="H432" s="15"/>
      <c r="I432" s="15"/>
    </row>
    <row r="433" spans="1:9" x14ac:dyDescent="0.25">
      <c r="A433" s="46">
        <v>25823</v>
      </c>
      <c r="B433" s="47" t="s">
        <v>18</v>
      </c>
      <c r="C433" s="47" t="s">
        <v>1284</v>
      </c>
      <c r="D433" s="14"/>
      <c r="F433" s="14"/>
      <c r="G433" s="14"/>
      <c r="H433" s="15"/>
      <c r="I433" s="15"/>
    </row>
    <row r="434" spans="1:9" x14ac:dyDescent="0.25">
      <c r="A434" s="46">
        <v>25839</v>
      </c>
      <c r="B434" s="47" t="s">
        <v>18</v>
      </c>
      <c r="C434" s="47" t="s">
        <v>304</v>
      </c>
      <c r="D434" s="14"/>
      <c r="F434" s="14"/>
      <c r="G434" s="14"/>
      <c r="H434" s="15"/>
      <c r="I434" s="15"/>
    </row>
    <row r="435" spans="1:9" x14ac:dyDescent="0.25">
      <c r="A435" s="46">
        <v>25841</v>
      </c>
      <c r="B435" s="47" t="s">
        <v>18</v>
      </c>
      <c r="C435" s="47" t="s">
        <v>278</v>
      </c>
      <c r="D435" s="14"/>
      <c r="F435" s="14"/>
      <c r="G435" s="14"/>
      <c r="H435" s="15"/>
      <c r="I435" s="15"/>
    </row>
    <row r="436" spans="1:9" x14ac:dyDescent="0.25">
      <c r="A436" s="46">
        <v>25843</v>
      </c>
      <c r="B436" s="47" t="s">
        <v>18</v>
      </c>
      <c r="C436" s="47" t="s">
        <v>86</v>
      </c>
      <c r="D436" s="14"/>
      <c r="F436" s="14"/>
      <c r="G436" s="14"/>
      <c r="H436" s="15"/>
      <c r="I436" s="15"/>
    </row>
    <row r="437" spans="1:9" x14ac:dyDescent="0.25">
      <c r="A437" s="46">
        <v>25845</v>
      </c>
      <c r="B437" s="47" t="s">
        <v>18</v>
      </c>
      <c r="C437" s="47" t="s">
        <v>299</v>
      </c>
      <c r="D437" s="14"/>
      <c r="F437" s="14"/>
      <c r="G437" s="14"/>
      <c r="H437" s="15"/>
      <c r="I437" s="15"/>
    </row>
    <row r="438" spans="1:9" x14ac:dyDescent="0.25">
      <c r="A438" s="46">
        <v>25862</v>
      </c>
      <c r="B438" s="47" t="s">
        <v>18</v>
      </c>
      <c r="C438" s="47" t="s">
        <v>523</v>
      </c>
      <c r="D438" s="14"/>
      <c r="F438" s="14"/>
      <c r="G438" s="14"/>
      <c r="H438" s="15"/>
      <c r="I438" s="15"/>
    </row>
    <row r="439" spans="1:9" x14ac:dyDescent="0.25">
      <c r="A439" s="46">
        <v>25867</v>
      </c>
      <c r="B439" s="47" t="s">
        <v>18</v>
      </c>
      <c r="C439" s="47" t="s">
        <v>1626</v>
      </c>
      <c r="D439" s="14"/>
      <c r="F439" s="14"/>
      <c r="G439" s="14"/>
      <c r="H439" s="15"/>
      <c r="I439" s="15"/>
    </row>
    <row r="440" spans="1:9" x14ac:dyDescent="0.25">
      <c r="A440" s="46">
        <v>25873</v>
      </c>
      <c r="B440" s="47" t="s">
        <v>18</v>
      </c>
      <c r="C440" s="47" t="s">
        <v>180</v>
      </c>
      <c r="D440" s="14"/>
      <c r="F440" s="14"/>
      <c r="G440" s="14"/>
      <c r="H440" s="15"/>
      <c r="I440" s="15"/>
    </row>
    <row r="441" spans="1:9" x14ac:dyDescent="0.25">
      <c r="A441" s="46">
        <v>25875</v>
      </c>
      <c r="B441" s="47" t="s">
        <v>18</v>
      </c>
      <c r="C441" s="47" t="s">
        <v>627</v>
      </c>
      <c r="D441" s="14"/>
      <c r="F441" s="14"/>
      <c r="G441" s="14"/>
      <c r="H441" s="15"/>
      <c r="I441" s="15"/>
    </row>
    <row r="442" spans="1:9" x14ac:dyDescent="0.25">
      <c r="A442" s="46">
        <v>25878</v>
      </c>
      <c r="B442" s="47" t="s">
        <v>18</v>
      </c>
      <c r="C442" s="47" t="s">
        <v>800</v>
      </c>
      <c r="D442" s="14"/>
      <c r="F442" s="14"/>
      <c r="G442" s="14"/>
      <c r="H442" s="15"/>
      <c r="I442" s="15"/>
    </row>
    <row r="443" spans="1:9" x14ac:dyDescent="0.25">
      <c r="A443" s="46">
        <v>25885</v>
      </c>
      <c r="B443" s="47" t="s">
        <v>18</v>
      </c>
      <c r="C443" s="47" t="s">
        <v>263</v>
      </c>
      <c r="D443" s="14"/>
      <c r="F443" s="14"/>
      <c r="G443" s="14"/>
      <c r="H443" s="15"/>
      <c r="I443" s="15"/>
    </row>
    <row r="444" spans="1:9" x14ac:dyDescent="0.25">
      <c r="A444" s="46">
        <v>25898</v>
      </c>
      <c r="B444" s="47" t="s">
        <v>18</v>
      </c>
      <c r="C444" s="47" t="s">
        <v>143</v>
      </c>
      <c r="D444" s="14"/>
      <c r="F444" s="14"/>
      <c r="G444" s="14"/>
      <c r="H444" s="15"/>
      <c r="I444" s="15"/>
    </row>
    <row r="445" spans="1:9" x14ac:dyDescent="0.25">
      <c r="A445" s="46">
        <v>25899</v>
      </c>
      <c r="B445" s="47" t="s">
        <v>18</v>
      </c>
      <c r="C445" s="47" t="s">
        <v>26</v>
      </c>
      <c r="D445" s="14"/>
      <c r="F445" s="14"/>
      <c r="G445" s="14"/>
      <c r="H445" s="15"/>
      <c r="I445" s="15"/>
    </row>
    <row r="446" spans="1:9" x14ac:dyDescent="0.25">
      <c r="A446" s="46">
        <v>27006</v>
      </c>
      <c r="B446" s="47" t="s">
        <v>590</v>
      </c>
      <c r="C446" s="47" t="s">
        <v>591</v>
      </c>
      <c r="D446" s="14"/>
      <c r="F446" s="14"/>
      <c r="G446" s="14"/>
      <c r="H446" s="15"/>
      <c r="I446" s="15"/>
    </row>
    <row r="447" spans="1:9" x14ac:dyDescent="0.25">
      <c r="A447" s="46">
        <v>27615</v>
      </c>
      <c r="B447" s="47" t="s">
        <v>590</v>
      </c>
      <c r="C447" s="47" t="s">
        <v>238</v>
      </c>
      <c r="D447" s="14"/>
      <c r="F447" s="14"/>
      <c r="G447" s="14"/>
      <c r="H447" s="15"/>
      <c r="I447" s="15"/>
    </row>
    <row r="448" spans="1:9" x14ac:dyDescent="0.25">
      <c r="A448" s="46">
        <v>27800</v>
      </c>
      <c r="B448" s="47" t="s">
        <v>590</v>
      </c>
      <c r="C448" s="47" t="s">
        <v>780</v>
      </c>
      <c r="D448" s="14"/>
      <c r="F448" s="14"/>
      <c r="G448" s="14"/>
      <c r="H448" s="15"/>
      <c r="I448" s="15"/>
    </row>
    <row r="449" spans="1:9" x14ac:dyDescent="0.25">
      <c r="A449" s="46">
        <v>41001</v>
      </c>
      <c r="B449" s="47" t="s">
        <v>160</v>
      </c>
      <c r="C449" s="47" t="s">
        <v>374</v>
      </c>
      <c r="D449" s="14"/>
      <c r="F449" s="14"/>
      <c r="G449" s="14"/>
      <c r="H449" s="15"/>
      <c r="I449" s="15"/>
    </row>
    <row r="450" spans="1:9" x14ac:dyDescent="0.25">
      <c r="A450" s="46">
        <v>41013</v>
      </c>
      <c r="B450" s="47" t="s">
        <v>160</v>
      </c>
      <c r="C450" s="47" t="s">
        <v>321</v>
      </c>
      <c r="D450" s="14"/>
      <c r="F450" s="14"/>
      <c r="G450" s="14"/>
      <c r="H450" s="15"/>
      <c r="I450" s="15"/>
    </row>
    <row r="451" spans="1:9" x14ac:dyDescent="0.25">
      <c r="A451" s="46">
        <v>41016</v>
      </c>
      <c r="B451" s="47" t="s">
        <v>160</v>
      </c>
      <c r="C451" s="47" t="s">
        <v>419</v>
      </c>
      <c r="D451" s="14"/>
      <c r="F451" s="14"/>
      <c r="G451" s="14"/>
      <c r="H451" s="15"/>
      <c r="I451" s="15"/>
    </row>
    <row r="452" spans="1:9" x14ac:dyDescent="0.25">
      <c r="A452" s="46">
        <v>41026</v>
      </c>
      <c r="B452" s="47" t="s">
        <v>160</v>
      </c>
      <c r="C452" s="47" t="s">
        <v>273</v>
      </c>
      <c r="D452" s="14"/>
      <c r="F452" s="14"/>
      <c r="G452" s="14"/>
      <c r="H452" s="15"/>
      <c r="I452" s="15"/>
    </row>
    <row r="453" spans="1:9" x14ac:dyDescent="0.25">
      <c r="A453" s="46">
        <v>41078</v>
      </c>
      <c r="B453" s="47" t="s">
        <v>160</v>
      </c>
      <c r="C453" s="47" t="s">
        <v>469</v>
      </c>
      <c r="D453" s="14"/>
      <c r="F453" s="14"/>
      <c r="G453" s="14"/>
      <c r="H453" s="15"/>
      <c r="I453" s="15"/>
    </row>
    <row r="454" spans="1:9" x14ac:dyDescent="0.25">
      <c r="A454" s="46">
        <v>41132</v>
      </c>
      <c r="B454" s="47" t="s">
        <v>160</v>
      </c>
      <c r="C454" s="47" t="s">
        <v>417</v>
      </c>
      <c r="D454" s="14"/>
      <c r="F454" s="14"/>
      <c r="G454" s="14"/>
      <c r="H454" s="15"/>
      <c r="I454" s="15"/>
    </row>
    <row r="455" spans="1:9" x14ac:dyDescent="0.25">
      <c r="A455" s="46">
        <v>41244</v>
      </c>
      <c r="B455" s="47" t="s">
        <v>160</v>
      </c>
      <c r="C455" s="47" t="s">
        <v>491</v>
      </c>
      <c r="D455" s="14"/>
      <c r="F455" s="14"/>
      <c r="G455" s="14"/>
      <c r="H455" s="15"/>
      <c r="I455" s="15"/>
    </row>
    <row r="456" spans="1:9" x14ac:dyDescent="0.25">
      <c r="A456" s="46">
        <v>41298</v>
      </c>
      <c r="B456" s="47" t="s">
        <v>160</v>
      </c>
      <c r="C456" s="47" t="s">
        <v>454</v>
      </c>
      <c r="D456" s="14"/>
      <c r="F456" s="14"/>
      <c r="G456" s="14"/>
      <c r="H456" s="15"/>
      <c r="I456" s="15"/>
    </row>
    <row r="457" spans="1:9" x14ac:dyDescent="0.25">
      <c r="A457" s="46">
        <v>41306</v>
      </c>
      <c r="B457" s="47" t="s">
        <v>160</v>
      </c>
      <c r="C457" s="47" t="s">
        <v>313</v>
      </c>
      <c r="D457" s="14"/>
      <c r="F457" s="14"/>
      <c r="G457" s="14"/>
      <c r="H457" s="15"/>
      <c r="I457" s="15"/>
    </row>
    <row r="458" spans="1:9" x14ac:dyDescent="0.25">
      <c r="A458" s="46">
        <v>41319</v>
      </c>
      <c r="B458" s="47" t="s">
        <v>160</v>
      </c>
      <c r="C458" s="47" t="s">
        <v>248</v>
      </c>
      <c r="D458" s="14"/>
      <c r="F458" s="14"/>
      <c r="G458" s="14"/>
      <c r="H458" s="15"/>
      <c r="I458" s="15"/>
    </row>
    <row r="459" spans="1:9" x14ac:dyDescent="0.25">
      <c r="A459" s="46">
        <v>41349</v>
      </c>
      <c r="B459" s="47" t="s">
        <v>160</v>
      </c>
      <c r="C459" s="47" t="s">
        <v>647</v>
      </c>
      <c r="D459" s="14"/>
      <c r="F459" s="14"/>
      <c r="G459" s="14"/>
      <c r="H459" s="15"/>
      <c r="I459" s="15"/>
    </row>
    <row r="460" spans="1:9" x14ac:dyDescent="0.25">
      <c r="A460" s="46">
        <v>41357</v>
      </c>
      <c r="B460" s="47" t="s">
        <v>160</v>
      </c>
      <c r="C460" s="47" t="s">
        <v>615</v>
      </c>
      <c r="D460" s="14"/>
      <c r="F460" s="14"/>
      <c r="G460" s="14"/>
      <c r="H460" s="15"/>
      <c r="I460" s="15"/>
    </row>
    <row r="461" spans="1:9" x14ac:dyDescent="0.25">
      <c r="A461" s="46">
        <v>41359</v>
      </c>
      <c r="B461" s="47" t="s">
        <v>160</v>
      </c>
      <c r="C461" s="47" t="s">
        <v>317</v>
      </c>
      <c r="D461" s="14"/>
      <c r="F461" s="14"/>
      <c r="G461" s="14"/>
      <c r="H461" s="15"/>
      <c r="I461" s="15"/>
    </row>
    <row r="462" spans="1:9" x14ac:dyDescent="0.25">
      <c r="A462" s="46">
        <v>41378</v>
      </c>
      <c r="B462" s="47" t="s">
        <v>160</v>
      </c>
      <c r="C462" s="47" t="s">
        <v>848</v>
      </c>
      <c r="D462" s="14"/>
      <c r="F462" s="14"/>
      <c r="G462" s="14"/>
      <c r="H462" s="15"/>
      <c r="I462" s="15"/>
    </row>
    <row r="463" spans="1:9" x14ac:dyDescent="0.25">
      <c r="A463" s="46">
        <v>41396</v>
      </c>
      <c r="B463" s="47" t="s">
        <v>160</v>
      </c>
      <c r="C463" s="47" t="s">
        <v>254</v>
      </c>
      <c r="D463" s="14"/>
      <c r="F463" s="14"/>
      <c r="G463" s="14"/>
      <c r="H463" s="15"/>
      <c r="I463" s="15"/>
    </row>
    <row r="464" spans="1:9" x14ac:dyDescent="0.25">
      <c r="A464" s="46">
        <v>41503</v>
      </c>
      <c r="B464" s="47" t="s">
        <v>160</v>
      </c>
      <c r="C464" s="47" t="s">
        <v>597</v>
      </c>
      <c r="D464" s="14"/>
      <c r="F464" s="14"/>
      <c r="G464" s="14"/>
      <c r="H464" s="15"/>
      <c r="I464" s="15"/>
    </row>
    <row r="465" spans="1:9" x14ac:dyDescent="0.25">
      <c r="A465" s="46">
        <v>41518</v>
      </c>
      <c r="B465" s="47" t="s">
        <v>160</v>
      </c>
      <c r="C465" s="47" t="s">
        <v>309</v>
      </c>
      <c r="D465" s="14"/>
      <c r="F465" s="14"/>
      <c r="G465" s="14"/>
      <c r="H465" s="15"/>
      <c r="I465" s="15"/>
    </row>
    <row r="466" spans="1:9" x14ac:dyDescent="0.25">
      <c r="A466" s="46">
        <v>41524</v>
      </c>
      <c r="B466" s="47" t="s">
        <v>160</v>
      </c>
      <c r="C466" s="47" t="s">
        <v>314</v>
      </c>
      <c r="D466" s="14"/>
      <c r="F466" s="14"/>
      <c r="G466" s="14"/>
      <c r="H466" s="15"/>
      <c r="I466" s="15"/>
    </row>
    <row r="467" spans="1:9" x14ac:dyDescent="0.25">
      <c r="A467" s="46">
        <v>41530</v>
      </c>
      <c r="B467" s="47" t="s">
        <v>160</v>
      </c>
      <c r="C467" s="47" t="s">
        <v>149</v>
      </c>
      <c r="D467" s="14"/>
      <c r="F467" s="14"/>
      <c r="G467" s="14"/>
      <c r="H467" s="15"/>
      <c r="I467" s="15"/>
    </row>
    <row r="468" spans="1:9" x14ac:dyDescent="0.25">
      <c r="A468" s="46">
        <v>41548</v>
      </c>
      <c r="B468" s="47" t="s">
        <v>160</v>
      </c>
      <c r="C468" s="47" t="s">
        <v>560</v>
      </c>
      <c r="D468" s="14"/>
      <c r="F468" s="14"/>
      <c r="G468" s="14"/>
      <c r="H468" s="15"/>
      <c r="I468" s="15"/>
    </row>
    <row r="469" spans="1:9" x14ac:dyDescent="0.25">
      <c r="A469" s="46">
        <v>41551</v>
      </c>
      <c r="B469" s="47" t="s">
        <v>160</v>
      </c>
      <c r="C469" s="47" t="s">
        <v>161</v>
      </c>
      <c r="D469" s="14"/>
      <c r="F469" s="14"/>
      <c r="G469" s="14"/>
      <c r="H469" s="15"/>
      <c r="I469" s="15"/>
    </row>
    <row r="470" spans="1:9" x14ac:dyDescent="0.25">
      <c r="A470" s="46">
        <v>41615</v>
      </c>
      <c r="B470" s="47" t="s">
        <v>160</v>
      </c>
      <c r="C470" s="47" t="s">
        <v>231</v>
      </c>
      <c r="D470" s="14"/>
      <c r="F470" s="14"/>
      <c r="G470" s="14"/>
      <c r="H470" s="15"/>
      <c r="I470" s="15"/>
    </row>
    <row r="471" spans="1:9" x14ac:dyDescent="0.25">
      <c r="A471" s="46">
        <v>41660</v>
      </c>
      <c r="B471" s="47" t="s">
        <v>160</v>
      </c>
      <c r="C471" s="47" t="s">
        <v>488</v>
      </c>
      <c r="D471" s="14"/>
      <c r="F471" s="14"/>
      <c r="G471" s="14"/>
      <c r="H471" s="15"/>
      <c r="I471" s="15"/>
    </row>
    <row r="472" spans="1:9" x14ac:dyDescent="0.25">
      <c r="A472" s="46">
        <v>41668</v>
      </c>
      <c r="B472" s="47" t="s">
        <v>160</v>
      </c>
      <c r="C472" s="47" t="s">
        <v>300</v>
      </c>
      <c r="D472" s="14"/>
      <c r="F472" s="14"/>
      <c r="G472" s="14"/>
      <c r="H472" s="15"/>
      <c r="I472" s="15"/>
    </row>
    <row r="473" spans="1:9" x14ac:dyDescent="0.25">
      <c r="A473" s="46">
        <v>41676</v>
      </c>
      <c r="B473" s="47" t="s">
        <v>160</v>
      </c>
      <c r="C473" s="47" t="s">
        <v>280</v>
      </c>
      <c r="D473" s="14"/>
      <c r="F473" s="14"/>
      <c r="G473" s="14"/>
      <c r="H473" s="15"/>
      <c r="I473" s="15"/>
    </row>
    <row r="474" spans="1:9" x14ac:dyDescent="0.25">
      <c r="A474" s="46">
        <v>41770</v>
      </c>
      <c r="B474" s="47" t="s">
        <v>160</v>
      </c>
      <c r="C474" s="47" t="s">
        <v>583</v>
      </c>
      <c r="D474" s="14"/>
      <c r="F474" s="14"/>
      <c r="G474" s="14"/>
      <c r="H474" s="15"/>
      <c r="I474" s="15"/>
    </row>
    <row r="475" spans="1:9" x14ac:dyDescent="0.25">
      <c r="A475" s="46">
        <v>41791</v>
      </c>
      <c r="B475" s="47" t="s">
        <v>160</v>
      </c>
      <c r="C475" s="47" t="s">
        <v>342</v>
      </c>
      <c r="D475" s="14"/>
      <c r="F475" s="14"/>
      <c r="G475" s="14"/>
      <c r="H475" s="15"/>
      <c r="I475" s="15"/>
    </row>
    <row r="476" spans="1:9" x14ac:dyDescent="0.25">
      <c r="A476" s="46">
        <v>41797</v>
      </c>
      <c r="B476" s="47" t="s">
        <v>160</v>
      </c>
      <c r="C476" s="47" t="s">
        <v>287</v>
      </c>
      <c r="D476" s="14"/>
      <c r="F476" s="14"/>
      <c r="G476" s="14"/>
      <c r="H476" s="15"/>
      <c r="I476" s="15"/>
    </row>
    <row r="477" spans="1:9" x14ac:dyDescent="0.25">
      <c r="A477" s="46">
        <v>41799</v>
      </c>
      <c r="B477" s="47" t="s">
        <v>160</v>
      </c>
      <c r="C477" s="47" t="s">
        <v>471</v>
      </c>
      <c r="D477" s="14"/>
      <c r="F477" s="14"/>
      <c r="G477" s="14"/>
      <c r="H477" s="15"/>
      <c r="I477" s="15"/>
    </row>
    <row r="478" spans="1:9" x14ac:dyDescent="0.25">
      <c r="A478" s="46">
        <v>41801</v>
      </c>
      <c r="B478" s="47" t="s">
        <v>160</v>
      </c>
      <c r="C478" s="47" t="s">
        <v>538</v>
      </c>
      <c r="D478" s="14"/>
      <c r="F478" s="14"/>
      <c r="G478" s="14"/>
      <c r="H478" s="15"/>
      <c r="I478" s="15"/>
    </row>
    <row r="479" spans="1:9" x14ac:dyDescent="0.25">
      <c r="A479" s="46">
        <v>41807</v>
      </c>
      <c r="B479" s="47" t="s">
        <v>160</v>
      </c>
      <c r="C479" s="47" t="s">
        <v>390</v>
      </c>
      <c r="D479" s="14"/>
      <c r="F479" s="14"/>
      <c r="G479" s="14"/>
      <c r="H479" s="15"/>
      <c r="I479" s="15"/>
    </row>
    <row r="480" spans="1:9" x14ac:dyDescent="0.25">
      <c r="A480" s="46">
        <v>41872</v>
      </c>
      <c r="B480" s="47" t="s">
        <v>160</v>
      </c>
      <c r="C480" s="47" t="s">
        <v>681</v>
      </c>
      <c r="D480" s="14"/>
      <c r="F480" s="14"/>
      <c r="G480" s="14"/>
      <c r="H480" s="15"/>
      <c r="I480" s="15"/>
    </row>
    <row r="481" spans="1:9" x14ac:dyDescent="0.25">
      <c r="A481" s="46">
        <v>41885</v>
      </c>
      <c r="B481" s="47" t="s">
        <v>160</v>
      </c>
      <c r="C481" s="47" t="s">
        <v>375</v>
      </c>
      <c r="D481" s="14"/>
      <c r="F481" s="14"/>
      <c r="G481" s="14"/>
      <c r="H481" s="15"/>
      <c r="I481" s="15"/>
    </row>
    <row r="482" spans="1:9" x14ac:dyDescent="0.25">
      <c r="A482" s="46">
        <v>44001</v>
      </c>
      <c r="B482" s="47" t="s">
        <v>7</v>
      </c>
      <c r="C482" s="47" t="s">
        <v>8</v>
      </c>
      <c r="D482" s="14"/>
      <c r="F482" s="14"/>
      <c r="G482" s="14"/>
      <c r="H482" s="15"/>
      <c r="I482" s="15"/>
    </row>
    <row r="483" spans="1:9" x14ac:dyDescent="0.25">
      <c r="A483" s="46">
        <v>44035</v>
      </c>
      <c r="B483" s="47" t="s">
        <v>7</v>
      </c>
      <c r="C483" s="47" t="s">
        <v>191</v>
      </c>
      <c r="D483" s="14"/>
      <c r="F483" s="14"/>
      <c r="G483" s="14"/>
      <c r="H483" s="15"/>
      <c r="I483" s="15"/>
    </row>
    <row r="484" spans="1:9" x14ac:dyDescent="0.25">
      <c r="A484" s="46">
        <v>44078</v>
      </c>
      <c r="B484" s="47" t="s">
        <v>7</v>
      </c>
      <c r="C484" s="47" t="s">
        <v>735</v>
      </c>
      <c r="D484" s="14"/>
      <c r="F484" s="14"/>
      <c r="G484" s="14"/>
      <c r="H484" s="15"/>
      <c r="I484" s="15"/>
    </row>
    <row r="485" spans="1:9" x14ac:dyDescent="0.25">
      <c r="A485" s="46">
        <v>44090</v>
      </c>
      <c r="B485" s="47" t="s">
        <v>7</v>
      </c>
      <c r="C485" s="47" t="s">
        <v>710</v>
      </c>
      <c r="D485" s="14"/>
      <c r="F485" s="14"/>
      <c r="G485" s="14"/>
      <c r="H485" s="15"/>
      <c r="I485" s="15"/>
    </row>
    <row r="486" spans="1:9" x14ac:dyDescent="0.25">
      <c r="A486" s="46">
        <v>44098</v>
      </c>
      <c r="B486" s="47" t="s">
        <v>7</v>
      </c>
      <c r="C486" s="47" t="s">
        <v>1118</v>
      </c>
      <c r="D486" s="14"/>
      <c r="F486" s="14"/>
      <c r="G486" s="14"/>
      <c r="H486" s="15"/>
      <c r="I486" s="15"/>
    </row>
    <row r="487" spans="1:9" x14ac:dyDescent="0.25">
      <c r="A487" s="46">
        <v>44110</v>
      </c>
      <c r="B487" s="47" t="s">
        <v>7</v>
      </c>
      <c r="C487" s="47" t="s">
        <v>487</v>
      </c>
      <c r="D487" s="14"/>
      <c r="F487" s="14"/>
      <c r="G487" s="14"/>
      <c r="H487" s="15"/>
      <c r="I487" s="15"/>
    </row>
    <row r="488" spans="1:9" x14ac:dyDescent="0.25">
      <c r="A488" s="46">
        <v>44279</v>
      </c>
      <c r="B488" s="47" t="s">
        <v>7</v>
      </c>
      <c r="C488" s="47" t="s">
        <v>327</v>
      </c>
      <c r="D488" s="14"/>
      <c r="F488" s="14"/>
      <c r="G488" s="14"/>
      <c r="H488" s="15"/>
      <c r="I488" s="15"/>
    </row>
    <row r="489" spans="1:9" x14ac:dyDescent="0.25">
      <c r="A489" s="46">
        <v>44420</v>
      </c>
      <c r="B489" s="47" t="s">
        <v>7</v>
      </c>
      <c r="C489" s="47" t="s">
        <v>501</v>
      </c>
      <c r="D489" s="14"/>
      <c r="F489" s="14"/>
      <c r="G489" s="14"/>
      <c r="H489" s="15"/>
      <c r="I489" s="15"/>
    </row>
    <row r="490" spans="1:9" x14ac:dyDescent="0.25">
      <c r="A490" s="46">
        <v>44430</v>
      </c>
      <c r="B490" s="47" t="s">
        <v>7</v>
      </c>
      <c r="C490" s="47" t="s">
        <v>1814</v>
      </c>
      <c r="D490" s="14"/>
      <c r="F490" s="14"/>
      <c r="G490" s="14"/>
      <c r="H490" s="15"/>
      <c r="I490" s="15"/>
    </row>
    <row r="491" spans="1:9" x14ac:dyDescent="0.25">
      <c r="A491" s="46">
        <v>44650</v>
      </c>
      <c r="B491" s="47" t="s">
        <v>7</v>
      </c>
      <c r="C491" s="47" t="s">
        <v>225</v>
      </c>
      <c r="D491" s="14"/>
      <c r="F491" s="14"/>
      <c r="G491" s="14"/>
      <c r="H491" s="15"/>
      <c r="I491" s="15"/>
    </row>
    <row r="492" spans="1:9" x14ac:dyDescent="0.25">
      <c r="A492" s="46">
        <v>44855</v>
      </c>
      <c r="B492" s="47" t="s">
        <v>7</v>
      </c>
      <c r="C492" s="47" t="s">
        <v>561</v>
      </c>
      <c r="D492" s="14"/>
      <c r="F492" s="14"/>
      <c r="G492" s="14"/>
      <c r="H492" s="15"/>
      <c r="I492" s="15"/>
    </row>
    <row r="493" spans="1:9" x14ac:dyDescent="0.25">
      <c r="A493" s="46">
        <v>44874</v>
      </c>
      <c r="B493" s="47" t="s">
        <v>7</v>
      </c>
      <c r="C493" s="47" t="s">
        <v>261</v>
      </c>
      <c r="D493" s="14"/>
      <c r="F493" s="14"/>
      <c r="G493" s="14"/>
      <c r="H493" s="15"/>
      <c r="I493" s="15"/>
    </row>
    <row r="494" spans="1:9" x14ac:dyDescent="0.25">
      <c r="A494" s="46">
        <v>47001</v>
      </c>
      <c r="B494" s="47" t="s">
        <v>1</v>
      </c>
      <c r="C494" s="47" t="s">
        <v>9</v>
      </c>
      <c r="D494" s="14"/>
      <c r="F494" s="14"/>
      <c r="G494" s="14"/>
      <c r="H494" s="15"/>
      <c r="I494" s="15"/>
    </row>
    <row r="495" spans="1:9" x14ac:dyDescent="0.25">
      <c r="A495" s="46">
        <v>47030</v>
      </c>
      <c r="B495" s="47" t="s">
        <v>1</v>
      </c>
      <c r="C495" s="47" t="s">
        <v>565</v>
      </c>
      <c r="D495" s="14"/>
      <c r="F495" s="14"/>
      <c r="G495" s="14"/>
      <c r="H495" s="15"/>
      <c r="I495" s="15"/>
    </row>
    <row r="496" spans="1:9" x14ac:dyDescent="0.25">
      <c r="A496" s="46">
        <v>47053</v>
      </c>
      <c r="B496" s="47" t="s">
        <v>1</v>
      </c>
      <c r="C496" s="47" t="s">
        <v>727</v>
      </c>
      <c r="D496" s="14"/>
      <c r="F496" s="14"/>
      <c r="G496" s="14"/>
      <c r="H496" s="15"/>
      <c r="I496" s="15"/>
    </row>
    <row r="497" spans="1:9" x14ac:dyDescent="0.25">
      <c r="A497" s="46">
        <v>47058</v>
      </c>
      <c r="B497" s="47" t="s">
        <v>1</v>
      </c>
      <c r="C497" s="47" t="s">
        <v>1178</v>
      </c>
      <c r="D497" s="14"/>
      <c r="F497" s="14"/>
      <c r="G497" s="14"/>
      <c r="H497" s="15"/>
      <c r="I497" s="15"/>
    </row>
    <row r="498" spans="1:9" x14ac:dyDescent="0.25">
      <c r="A498" s="46">
        <v>47161</v>
      </c>
      <c r="B498" s="47" t="s">
        <v>1</v>
      </c>
      <c r="C498" s="47" t="s">
        <v>849</v>
      </c>
      <c r="D498" s="14"/>
      <c r="F498" s="14"/>
      <c r="G498" s="14"/>
      <c r="H498" s="15"/>
      <c r="I498" s="15"/>
    </row>
    <row r="499" spans="1:9" x14ac:dyDescent="0.25">
      <c r="A499" s="46">
        <v>47170</v>
      </c>
      <c r="B499" s="47" t="s">
        <v>1</v>
      </c>
      <c r="C499" s="47" t="s">
        <v>578</v>
      </c>
      <c r="D499" s="14"/>
      <c r="F499" s="14"/>
      <c r="G499" s="14"/>
      <c r="H499" s="15"/>
      <c r="I499" s="15"/>
    </row>
    <row r="500" spans="1:9" x14ac:dyDescent="0.25">
      <c r="A500" s="46">
        <v>47205</v>
      </c>
      <c r="B500" s="47" t="s">
        <v>1</v>
      </c>
      <c r="C500" s="47" t="s">
        <v>405</v>
      </c>
      <c r="D500" s="14"/>
      <c r="F500" s="14"/>
      <c r="G500" s="14"/>
      <c r="H500" s="15"/>
      <c r="I500" s="15"/>
    </row>
    <row r="501" spans="1:9" x14ac:dyDescent="0.25">
      <c r="A501" s="46">
        <v>47245</v>
      </c>
      <c r="B501" s="47" t="s">
        <v>1</v>
      </c>
      <c r="C501" s="47" t="s">
        <v>365</v>
      </c>
      <c r="D501" s="14"/>
      <c r="F501" s="14"/>
      <c r="G501" s="14"/>
      <c r="H501" s="15"/>
      <c r="I501" s="15"/>
    </row>
    <row r="502" spans="1:9" x14ac:dyDescent="0.25">
      <c r="A502" s="46">
        <v>47258</v>
      </c>
      <c r="B502" s="47" t="s">
        <v>1</v>
      </c>
      <c r="C502" s="47" t="s">
        <v>105</v>
      </c>
      <c r="D502" s="14"/>
      <c r="F502" s="14"/>
      <c r="G502" s="14"/>
      <c r="H502" s="15"/>
      <c r="I502" s="15"/>
    </row>
    <row r="503" spans="1:9" x14ac:dyDescent="0.25">
      <c r="A503" s="46">
        <v>47268</v>
      </c>
      <c r="B503" s="47" t="s">
        <v>1</v>
      </c>
      <c r="C503" s="47" t="s">
        <v>1168</v>
      </c>
      <c r="D503" s="14"/>
      <c r="F503" s="14"/>
      <c r="G503" s="14"/>
      <c r="H503" s="15"/>
      <c r="I503" s="15"/>
    </row>
    <row r="504" spans="1:9" x14ac:dyDescent="0.25">
      <c r="A504" s="46">
        <v>47288</v>
      </c>
      <c r="B504" s="47" t="s">
        <v>1</v>
      </c>
      <c r="C504" s="47" t="s">
        <v>468</v>
      </c>
      <c r="D504" s="14"/>
      <c r="F504" s="14"/>
      <c r="G504" s="14"/>
      <c r="H504" s="15"/>
      <c r="I504" s="15"/>
    </row>
    <row r="505" spans="1:9" x14ac:dyDescent="0.25">
      <c r="A505" s="46">
        <v>47318</v>
      </c>
      <c r="B505" s="47" t="s">
        <v>1</v>
      </c>
      <c r="C505" s="47" t="s">
        <v>385</v>
      </c>
      <c r="D505" s="14"/>
      <c r="F505" s="14"/>
      <c r="G505" s="14"/>
      <c r="H505" s="15"/>
      <c r="I505" s="15"/>
    </row>
    <row r="506" spans="1:9" x14ac:dyDescent="0.25">
      <c r="A506" s="46">
        <v>47460</v>
      </c>
      <c r="B506" s="47" t="s">
        <v>1</v>
      </c>
      <c r="C506" s="47" t="s">
        <v>113</v>
      </c>
      <c r="D506" s="14"/>
      <c r="F506" s="14"/>
      <c r="G506" s="14"/>
      <c r="H506" s="15"/>
      <c r="I506" s="15"/>
    </row>
    <row r="507" spans="1:9" x14ac:dyDescent="0.25">
      <c r="A507" s="46">
        <v>47541</v>
      </c>
      <c r="B507" s="47" t="s">
        <v>1</v>
      </c>
      <c r="C507" s="47" t="s">
        <v>851</v>
      </c>
      <c r="D507" s="14"/>
      <c r="F507" s="14"/>
      <c r="G507" s="14"/>
      <c r="H507" s="15"/>
      <c r="I507" s="15"/>
    </row>
    <row r="508" spans="1:9" x14ac:dyDescent="0.25">
      <c r="A508" s="46">
        <v>47545</v>
      </c>
      <c r="B508" s="47" t="s">
        <v>1</v>
      </c>
      <c r="C508" s="47" t="s">
        <v>1815</v>
      </c>
      <c r="D508" s="14"/>
      <c r="F508" s="14"/>
      <c r="G508" s="14"/>
      <c r="H508" s="15"/>
      <c r="I508" s="15"/>
    </row>
    <row r="509" spans="1:9" x14ac:dyDescent="0.25">
      <c r="A509" s="46">
        <v>47551</v>
      </c>
      <c r="B509" s="47" t="s">
        <v>1</v>
      </c>
      <c r="C509" s="47" t="s">
        <v>98</v>
      </c>
      <c r="D509" s="14"/>
      <c r="F509" s="14"/>
      <c r="G509" s="14"/>
      <c r="H509" s="15"/>
      <c r="I509" s="15"/>
    </row>
    <row r="510" spans="1:9" x14ac:dyDescent="0.25">
      <c r="A510" s="46">
        <v>47555</v>
      </c>
      <c r="B510" s="47" t="s">
        <v>1</v>
      </c>
      <c r="C510" s="47" t="s">
        <v>168</v>
      </c>
      <c r="D510" s="14"/>
      <c r="F510" s="14"/>
      <c r="G510" s="14"/>
      <c r="H510" s="15"/>
      <c r="I510" s="15"/>
    </row>
    <row r="511" spans="1:9" x14ac:dyDescent="0.25">
      <c r="A511" s="46">
        <v>47605</v>
      </c>
      <c r="B511" s="47" t="s">
        <v>1</v>
      </c>
      <c r="C511" s="47" t="s">
        <v>1816</v>
      </c>
      <c r="D511" s="14"/>
      <c r="F511" s="14"/>
      <c r="G511" s="14"/>
      <c r="H511" s="15"/>
      <c r="I511" s="15"/>
    </row>
    <row r="512" spans="1:9" x14ac:dyDescent="0.25">
      <c r="A512" s="46">
        <v>47660</v>
      </c>
      <c r="B512" s="47" t="s">
        <v>1</v>
      </c>
      <c r="C512" s="47" t="s">
        <v>1817</v>
      </c>
      <c r="D512" s="14"/>
      <c r="F512" s="14"/>
      <c r="G512" s="14"/>
      <c r="H512" s="15"/>
      <c r="I512" s="15"/>
    </row>
    <row r="513" spans="1:9" x14ac:dyDescent="0.25">
      <c r="A513" s="46">
        <v>47675</v>
      </c>
      <c r="B513" s="47" t="s">
        <v>1</v>
      </c>
      <c r="C513" s="47" t="s">
        <v>233</v>
      </c>
      <c r="D513" s="14"/>
      <c r="F513" s="14"/>
      <c r="G513" s="14"/>
      <c r="H513" s="15"/>
      <c r="I513" s="15"/>
    </row>
    <row r="514" spans="1:9" x14ac:dyDescent="0.25">
      <c r="A514" s="46">
        <v>47692</v>
      </c>
      <c r="B514" s="47" t="s">
        <v>1</v>
      </c>
      <c r="C514" s="47" t="s">
        <v>854</v>
      </c>
      <c r="D514" s="14"/>
      <c r="F514" s="14"/>
      <c r="G514" s="14"/>
      <c r="H514" s="15"/>
      <c r="I514" s="15"/>
    </row>
    <row r="515" spans="1:9" x14ac:dyDescent="0.25">
      <c r="A515" s="46">
        <v>47703</v>
      </c>
      <c r="B515" s="47" t="s">
        <v>1</v>
      </c>
      <c r="C515" s="47" t="s">
        <v>897</v>
      </c>
      <c r="D515" s="14"/>
      <c r="F515" s="14"/>
      <c r="G515" s="14"/>
      <c r="H515" s="15"/>
      <c r="I515" s="15"/>
    </row>
    <row r="516" spans="1:9" x14ac:dyDescent="0.25">
      <c r="A516" s="46">
        <v>47707</v>
      </c>
      <c r="B516" s="47" t="s">
        <v>1</v>
      </c>
      <c r="C516" s="47" t="s">
        <v>243</v>
      </c>
      <c r="D516" s="14"/>
      <c r="F516" s="14"/>
      <c r="G516" s="14"/>
      <c r="H516" s="15"/>
      <c r="I516" s="15"/>
    </row>
    <row r="517" spans="1:9" x14ac:dyDescent="0.25">
      <c r="A517" s="46">
        <v>47720</v>
      </c>
      <c r="B517" s="47" t="s">
        <v>1</v>
      </c>
      <c r="C517" s="47" t="s">
        <v>1818</v>
      </c>
      <c r="D517" s="14"/>
      <c r="F517" s="14"/>
      <c r="G517" s="14"/>
      <c r="H517" s="15"/>
      <c r="I517" s="15"/>
    </row>
    <row r="518" spans="1:9" x14ac:dyDescent="0.25">
      <c r="A518" s="46">
        <v>47798</v>
      </c>
      <c r="B518" s="47" t="s">
        <v>1</v>
      </c>
      <c r="C518" s="47" t="s">
        <v>547</v>
      </c>
      <c r="D518" s="14"/>
      <c r="F518" s="14"/>
      <c r="G518" s="14"/>
      <c r="H518" s="15"/>
      <c r="I518" s="15"/>
    </row>
    <row r="519" spans="1:9" x14ac:dyDescent="0.25">
      <c r="A519" s="46">
        <v>47960</v>
      </c>
      <c r="B519" s="47" t="s">
        <v>1</v>
      </c>
      <c r="C519" s="47" t="s">
        <v>1819</v>
      </c>
      <c r="D519" s="14"/>
      <c r="F519" s="14"/>
      <c r="G519" s="14"/>
      <c r="H519" s="15"/>
      <c r="I519" s="15"/>
    </row>
    <row r="520" spans="1:9" x14ac:dyDescent="0.25">
      <c r="A520" s="46">
        <v>47980</v>
      </c>
      <c r="B520" s="47" t="s">
        <v>1</v>
      </c>
      <c r="C520" s="47" t="s">
        <v>2</v>
      </c>
      <c r="D520" s="14"/>
      <c r="F520" s="14"/>
      <c r="G520" s="14"/>
      <c r="H520" s="15"/>
      <c r="I520" s="15"/>
    </row>
    <row r="521" spans="1:9" x14ac:dyDescent="0.25">
      <c r="A521" s="46">
        <v>50001</v>
      </c>
      <c r="B521" s="47" t="s">
        <v>274</v>
      </c>
      <c r="C521" s="47" t="s">
        <v>275</v>
      </c>
      <c r="D521" s="14"/>
      <c r="F521" s="14"/>
      <c r="G521" s="14"/>
      <c r="H521" s="15"/>
      <c r="I521" s="15"/>
    </row>
    <row r="522" spans="1:9" x14ac:dyDescent="0.25">
      <c r="A522" s="46">
        <v>50006</v>
      </c>
      <c r="B522" s="47" t="s">
        <v>274</v>
      </c>
      <c r="C522" s="47" t="s">
        <v>518</v>
      </c>
      <c r="D522" s="14"/>
      <c r="F522" s="14"/>
      <c r="G522" s="14"/>
      <c r="H522" s="15"/>
      <c r="I522" s="15"/>
    </row>
    <row r="523" spans="1:9" x14ac:dyDescent="0.25">
      <c r="A523" s="46">
        <v>50110</v>
      </c>
      <c r="B523" s="47" t="s">
        <v>274</v>
      </c>
      <c r="C523" s="47" t="s">
        <v>803</v>
      </c>
      <c r="D523" s="14"/>
      <c r="F523" s="14"/>
      <c r="G523" s="14"/>
      <c r="H523" s="15"/>
      <c r="I523" s="15"/>
    </row>
    <row r="524" spans="1:9" x14ac:dyDescent="0.25">
      <c r="A524" s="46">
        <v>50124</v>
      </c>
      <c r="B524" s="47" t="s">
        <v>274</v>
      </c>
      <c r="C524" s="47" t="s">
        <v>686</v>
      </c>
      <c r="D524" s="14"/>
      <c r="F524" s="14"/>
      <c r="G524" s="14"/>
      <c r="H524" s="15"/>
      <c r="I524" s="15"/>
    </row>
    <row r="525" spans="1:9" x14ac:dyDescent="0.25">
      <c r="A525" s="46">
        <v>50150</v>
      </c>
      <c r="B525" s="47" t="s">
        <v>274</v>
      </c>
      <c r="C525" s="47" t="s">
        <v>433</v>
      </c>
      <c r="D525" s="14"/>
      <c r="F525" s="14"/>
      <c r="G525" s="14"/>
      <c r="H525" s="15"/>
      <c r="I525" s="15"/>
    </row>
    <row r="526" spans="1:9" x14ac:dyDescent="0.25">
      <c r="A526" s="46">
        <v>50223</v>
      </c>
      <c r="B526" s="47" t="s">
        <v>274</v>
      </c>
      <c r="C526" s="47" t="s">
        <v>557</v>
      </c>
      <c r="D526" s="14"/>
      <c r="F526" s="14"/>
      <c r="G526" s="14"/>
      <c r="H526" s="15"/>
      <c r="I526" s="15"/>
    </row>
    <row r="527" spans="1:9" x14ac:dyDescent="0.25">
      <c r="A527" s="46">
        <v>50226</v>
      </c>
      <c r="B527" s="47" t="s">
        <v>274</v>
      </c>
      <c r="C527" s="47" t="s">
        <v>455</v>
      </c>
      <c r="D527" s="14"/>
      <c r="F527" s="14"/>
      <c r="G527" s="14"/>
      <c r="H527" s="15"/>
      <c r="I527" s="15"/>
    </row>
    <row r="528" spans="1:9" x14ac:dyDescent="0.25">
      <c r="A528" s="46">
        <v>50251</v>
      </c>
      <c r="B528" s="47" t="s">
        <v>274</v>
      </c>
      <c r="C528" s="47" t="s">
        <v>555</v>
      </c>
      <c r="D528" s="14"/>
      <c r="F528" s="14"/>
      <c r="G528" s="14"/>
      <c r="H528" s="15"/>
      <c r="I528" s="15"/>
    </row>
    <row r="529" spans="1:9" x14ac:dyDescent="0.25">
      <c r="A529" s="46">
        <v>50270</v>
      </c>
      <c r="B529" s="47" t="s">
        <v>274</v>
      </c>
      <c r="C529" s="47" t="s">
        <v>804</v>
      </c>
      <c r="D529" s="14"/>
      <c r="F529" s="14"/>
      <c r="G529" s="14"/>
      <c r="H529" s="15"/>
      <c r="I529" s="15"/>
    </row>
    <row r="530" spans="1:9" x14ac:dyDescent="0.25">
      <c r="A530" s="46">
        <v>50287</v>
      </c>
      <c r="B530" s="47" t="s">
        <v>274</v>
      </c>
      <c r="C530" s="47" t="s">
        <v>470</v>
      </c>
      <c r="D530" s="14"/>
      <c r="F530" s="14"/>
      <c r="G530" s="14"/>
      <c r="H530" s="15"/>
      <c r="I530" s="15"/>
    </row>
    <row r="531" spans="1:9" x14ac:dyDescent="0.25">
      <c r="A531" s="46">
        <v>50313</v>
      </c>
      <c r="B531" s="47" t="s">
        <v>274</v>
      </c>
      <c r="C531" s="47" t="s">
        <v>110</v>
      </c>
      <c r="D531" s="14"/>
      <c r="F531" s="14"/>
      <c r="G531" s="14"/>
      <c r="H531" s="15"/>
      <c r="I531" s="15"/>
    </row>
    <row r="532" spans="1:9" x14ac:dyDescent="0.25">
      <c r="A532" s="46">
        <v>50318</v>
      </c>
      <c r="B532" s="47" t="s">
        <v>274</v>
      </c>
      <c r="C532" s="47" t="s">
        <v>385</v>
      </c>
      <c r="D532" s="14"/>
      <c r="F532" s="14"/>
      <c r="G532" s="14"/>
      <c r="H532" s="15"/>
      <c r="I532" s="15"/>
    </row>
    <row r="533" spans="1:9" x14ac:dyDescent="0.25">
      <c r="A533" s="46">
        <v>50325</v>
      </c>
      <c r="B533" s="47" t="s">
        <v>274</v>
      </c>
      <c r="C533" s="47" t="s">
        <v>1333</v>
      </c>
      <c r="D533" s="14"/>
      <c r="F533" s="14"/>
      <c r="G533" s="14"/>
      <c r="H533" s="15"/>
      <c r="I533" s="15"/>
    </row>
    <row r="534" spans="1:9" x14ac:dyDescent="0.25">
      <c r="A534" s="46">
        <v>50330</v>
      </c>
      <c r="B534" s="47" t="s">
        <v>274</v>
      </c>
      <c r="C534" s="47" t="s">
        <v>517</v>
      </c>
      <c r="D534" s="14"/>
      <c r="F534" s="14"/>
      <c r="G534" s="14"/>
      <c r="H534" s="15"/>
      <c r="I534" s="15"/>
    </row>
    <row r="535" spans="1:9" x14ac:dyDescent="0.25">
      <c r="A535" s="46">
        <v>50350</v>
      </c>
      <c r="B535" s="47" t="s">
        <v>274</v>
      </c>
      <c r="C535" s="47" t="s">
        <v>1820</v>
      </c>
      <c r="D535" s="14"/>
      <c r="F535" s="14"/>
      <c r="G535" s="14"/>
      <c r="H535" s="15"/>
      <c r="I535" s="15"/>
    </row>
    <row r="536" spans="1:9" x14ac:dyDescent="0.25">
      <c r="A536" s="46">
        <v>50400</v>
      </c>
      <c r="B536" s="47" t="s">
        <v>274</v>
      </c>
      <c r="C536" s="47" t="s">
        <v>609</v>
      </c>
      <c r="D536" s="14"/>
      <c r="F536" s="14"/>
      <c r="G536" s="14"/>
      <c r="H536" s="15"/>
      <c r="I536" s="15"/>
    </row>
    <row r="537" spans="1:9" x14ac:dyDescent="0.25">
      <c r="A537" s="46">
        <v>50450</v>
      </c>
      <c r="B537" s="47" t="s">
        <v>274</v>
      </c>
      <c r="C537" s="47" t="s">
        <v>522</v>
      </c>
      <c r="D537" s="14"/>
      <c r="F537" s="14"/>
      <c r="G537" s="14"/>
      <c r="H537" s="15"/>
      <c r="I537" s="15"/>
    </row>
    <row r="538" spans="1:9" x14ac:dyDescent="0.25">
      <c r="A538" s="46">
        <v>50568</v>
      </c>
      <c r="B538" s="47" t="s">
        <v>274</v>
      </c>
      <c r="C538" s="47" t="s">
        <v>805</v>
      </c>
      <c r="D538" s="14"/>
      <c r="F538" s="14"/>
      <c r="G538" s="14"/>
      <c r="H538" s="15"/>
      <c r="I538" s="15"/>
    </row>
    <row r="539" spans="1:9" x14ac:dyDescent="0.25">
      <c r="A539" s="46">
        <v>50573</v>
      </c>
      <c r="B539" s="47" t="s">
        <v>274</v>
      </c>
      <c r="C539" s="47" t="s">
        <v>563</v>
      </c>
      <c r="D539" s="14"/>
      <c r="F539" s="14"/>
      <c r="G539" s="14"/>
      <c r="H539" s="15"/>
      <c r="I539" s="15"/>
    </row>
    <row r="540" spans="1:9" x14ac:dyDescent="0.25">
      <c r="A540" s="46">
        <v>50577</v>
      </c>
      <c r="B540" s="47" t="s">
        <v>274</v>
      </c>
      <c r="C540" s="47" t="s">
        <v>656</v>
      </c>
      <c r="D540" s="14"/>
      <c r="F540" s="14"/>
      <c r="G540" s="14"/>
      <c r="H540" s="15"/>
      <c r="I540" s="15"/>
    </row>
    <row r="541" spans="1:9" x14ac:dyDescent="0.25">
      <c r="A541" s="46">
        <v>50590</v>
      </c>
      <c r="B541" s="47" t="s">
        <v>274</v>
      </c>
      <c r="C541" s="47" t="s">
        <v>78</v>
      </c>
      <c r="D541" s="14"/>
      <c r="F541" s="14"/>
      <c r="G541" s="14"/>
      <c r="H541" s="15"/>
      <c r="I541" s="15"/>
    </row>
    <row r="542" spans="1:9" x14ac:dyDescent="0.25">
      <c r="A542" s="46">
        <v>50606</v>
      </c>
      <c r="B542" s="47" t="s">
        <v>274</v>
      </c>
      <c r="C542" s="47" t="s">
        <v>416</v>
      </c>
      <c r="D542" s="14"/>
      <c r="F542" s="14"/>
      <c r="G542" s="14"/>
      <c r="H542" s="15"/>
      <c r="I542" s="15"/>
    </row>
    <row r="543" spans="1:9" x14ac:dyDescent="0.25">
      <c r="A543" s="46">
        <v>50680</v>
      </c>
      <c r="B543" s="47" t="s">
        <v>274</v>
      </c>
      <c r="C543" s="47" t="s">
        <v>636</v>
      </c>
      <c r="D543" s="14"/>
      <c r="F543" s="14"/>
      <c r="G543" s="14"/>
      <c r="H543" s="15"/>
      <c r="I543" s="15"/>
    </row>
    <row r="544" spans="1:9" x14ac:dyDescent="0.25">
      <c r="A544" s="46">
        <v>50683</v>
      </c>
      <c r="B544" s="47" t="s">
        <v>274</v>
      </c>
      <c r="C544" s="47" t="s">
        <v>328</v>
      </c>
      <c r="D544" s="14"/>
      <c r="F544" s="14"/>
      <c r="G544" s="14"/>
      <c r="H544" s="15"/>
      <c r="I544" s="15"/>
    </row>
    <row r="545" spans="1:9" x14ac:dyDescent="0.25">
      <c r="A545" s="46">
        <v>50686</v>
      </c>
      <c r="B545" s="47" t="s">
        <v>274</v>
      </c>
      <c r="C545" s="47" t="s">
        <v>1821</v>
      </c>
      <c r="D545" s="14"/>
      <c r="F545" s="14"/>
      <c r="G545" s="14"/>
      <c r="H545" s="15"/>
      <c r="I545" s="15"/>
    </row>
    <row r="546" spans="1:9" x14ac:dyDescent="0.25">
      <c r="A546" s="46">
        <v>50689</v>
      </c>
      <c r="B546" s="47" t="s">
        <v>274</v>
      </c>
      <c r="C546" s="47" t="s">
        <v>58</v>
      </c>
      <c r="D546" s="14"/>
      <c r="F546" s="14"/>
      <c r="G546" s="14"/>
      <c r="H546" s="15"/>
      <c r="I546" s="15"/>
    </row>
    <row r="547" spans="1:9" x14ac:dyDescent="0.25">
      <c r="A547" s="46">
        <v>50711</v>
      </c>
      <c r="B547" s="47" t="s">
        <v>274</v>
      </c>
      <c r="C547" s="47" t="s">
        <v>806</v>
      </c>
      <c r="D547" s="14"/>
      <c r="F547" s="14"/>
      <c r="G547" s="14"/>
      <c r="H547" s="15"/>
      <c r="I547" s="15"/>
    </row>
    <row r="548" spans="1:9" x14ac:dyDescent="0.25">
      <c r="A548" s="46">
        <v>52001</v>
      </c>
      <c r="B548" s="47" t="s">
        <v>29</v>
      </c>
      <c r="C548" s="47" t="s">
        <v>37</v>
      </c>
      <c r="D548" s="14"/>
      <c r="F548" s="14"/>
      <c r="G548" s="14"/>
      <c r="H548" s="15"/>
      <c r="I548" s="15"/>
    </row>
    <row r="549" spans="1:9" x14ac:dyDescent="0.25">
      <c r="A549" s="46">
        <v>52022</v>
      </c>
      <c r="B549" s="47" t="s">
        <v>29</v>
      </c>
      <c r="C549" s="47" t="s">
        <v>106</v>
      </c>
      <c r="D549" s="14"/>
      <c r="F549" s="14"/>
      <c r="G549" s="14"/>
      <c r="H549" s="15"/>
      <c r="I549" s="15"/>
    </row>
    <row r="550" spans="1:9" x14ac:dyDescent="0.25">
      <c r="A550" s="46">
        <v>52110</v>
      </c>
      <c r="B550" s="47" t="s">
        <v>29</v>
      </c>
      <c r="C550" s="47" t="s">
        <v>534</v>
      </c>
      <c r="D550" s="14"/>
      <c r="F550" s="14"/>
      <c r="G550" s="14"/>
      <c r="H550" s="15"/>
      <c r="I550" s="15"/>
    </row>
    <row r="551" spans="1:9" x14ac:dyDescent="0.25">
      <c r="A551" s="46">
        <v>52207</v>
      </c>
      <c r="B551" s="47" t="s">
        <v>29</v>
      </c>
      <c r="C551" s="47" t="s">
        <v>539</v>
      </c>
      <c r="D551" s="14"/>
      <c r="F551" s="14"/>
      <c r="G551" s="14"/>
      <c r="H551" s="15"/>
      <c r="I551" s="15"/>
    </row>
    <row r="552" spans="1:9" x14ac:dyDescent="0.25">
      <c r="A552" s="46">
        <v>52210</v>
      </c>
      <c r="B552" s="47" t="s">
        <v>29</v>
      </c>
      <c r="C552" s="47" t="s">
        <v>285</v>
      </c>
      <c r="D552" s="14"/>
      <c r="F552" s="14"/>
      <c r="G552" s="14"/>
      <c r="H552" s="15"/>
      <c r="I552" s="15"/>
    </row>
    <row r="553" spans="1:9" x14ac:dyDescent="0.25">
      <c r="A553" s="46">
        <v>52215</v>
      </c>
      <c r="B553" s="47" t="s">
        <v>29</v>
      </c>
      <c r="C553" s="47" t="s">
        <v>32</v>
      </c>
      <c r="D553" s="14"/>
      <c r="F553" s="14"/>
      <c r="G553" s="14"/>
      <c r="H553" s="15"/>
      <c r="I553" s="15"/>
    </row>
    <row r="554" spans="1:9" x14ac:dyDescent="0.25">
      <c r="A554" s="46">
        <v>52224</v>
      </c>
      <c r="B554" s="47" t="s">
        <v>29</v>
      </c>
      <c r="C554" s="47" t="s">
        <v>1159</v>
      </c>
      <c r="D554" s="14"/>
      <c r="F554" s="14"/>
      <c r="G554" s="14"/>
      <c r="H554" s="15"/>
      <c r="I554" s="15"/>
    </row>
    <row r="555" spans="1:9" x14ac:dyDescent="0.25">
      <c r="A555" s="46">
        <v>52227</v>
      </c>
      <c r="B555" s="47" t="s">
        <v>29</v>
      </c>
      <c r="C555" s="47" t="s">
        <v>38</v>
      </c>
      <c r="D555" s="14"/>
      <c r="F555" s="14"/>
      <c r="G555" s="14"/>
      <c r="H555" s="15"/>
      <c r="I555" s="15"/>
    </row>
    <row r="556" spans="1:9" x14ac:dyDescent="0.25">
      <c r="A556" s="46">
        <v>52240</v>
      </c>
      <c r="B556" s="47" t="s">
        <v>29</v>
      </c>
      <c r="C556" s="47" t="s">
        <v>579</v>
      </c>
      <c r="D556" s="14"/>
      <c r="F556" s="14"/>
      <c r="G556" s="14"/>
      <c r="H556" s="15"/>
      <c r="I556" s="15"/>
    </row>
    <row r="557" spans="1:9" x14ac:dyDescent="0.25">
      <c r="A557" s="46">
        <v>52287</v>
      </c>
      <c r="B557" s="47" t="s">
        <v>29</v>
      </c>
      <c r="C557" s="47" t="s">
        <v>616</v>
      </c>
      <c r="D557" s="14"/>
      <c r="F557" s="14"/>
      <c r="G557" s="14"/>
      <c r="H557" s="15"/>
      <c r="I557" s="15"/>
    </row>
    <row r="558" spans="1:9" x14ac:dyDescent="0.25">
      <c r="A558" s="46">
        <v>52317</v>
      </c>
      <c r="B558" s="47" t="s">
        <v>29</v>
      </c>
      <c r="C558" s="47" t="s">
        <v>30</v>
      </c>
      <c r="D558" s="14"/>
      <c r="F558" s="14"/>
      <c r="G558" s="14"/>
      <c r="H558" s="15"/>
      <c r="I558" s="15"/>
    </row>
    <row r="559" spans="1:9" x14ac:dyDescent="0.25">
      <c r="A559" s="46">
        <v>52320</v>
      </c>
      <c r="B559" s="47" t="s">
        <v>29</v>
      </c>
      <c r="C559" s="47" t="s">
        <v>407</v>
      </c>
      <c r="D559" s="14"/>
      <c r="F559" s="14"/>
      <c r="G559" s="14"/>
      <c r="H559" s="15"/>
      <c r="I559" s="15"/>
    </row>
    <row r="560" spans="1:9" x14ac:dyDescent="0.25">
      <c r="A560" s="46">
        <v>52323</v>
      </c>
      <c r="B560" s="47" t="s">
        <v>29</v>
      </c>
      <c r="C560" s="47" t="s">
        <v>352</v>
      </c>
      <c r="D560" s="14"/>
      <c r="F560" s="14"/>
      <c r="G560" s="14"/>
      <c r="H560" s="15"/>
      <c r="I560" s="15"/>
    </row>
    <row r="561" spans="1:9" x14ac:dyDescent="0.25">
      <c r="A561" s="46">
        <v>52352</v>
      </c>
      <c r="B561" s="47" t="s">
        <v>29</v>
      </c>
      <c r="C561" s="47" t="s">
        <v>171</v>
      </c>
      <c r="D561" s="14"/>
      <c r="F561" s="14"/>
      <c r="G561" s="14"/>
      <c r="H561" s="15"/>
      <c r="I561" s="15"/>
    </row>
    <row r="562" spans="1:9" x14ac:dyDescent="0.25">
      <c r="A562" s="46">
        <v>52354</v>
      </c>
      <c r="B562" s="47" t="s">
        <v>29</v>
      </c>
      <c r="C562" s="47" t="s">
        <v>638</v>
      </c>
      <c r="D562" s="14"/>
      <c r="F562" s="14"/>
      <c r="G562" s="14"/>
      <c r="H562" s="15"/>
      <c r="I562" s="15"/>
    </row>
    <row r="563" spans="1:9" x14ac:dyDescent="0.25">
      <c r="A563" s="46">
        <v>52356</v>
      </c>
      <c r="B563" s="47" t="s">
        <v>29</v>
      </c>
      <c r="C563" s="47" t="s">
        <v>132</v>
      </c>
      <c r="D563" s="14"/>
      <c r="F563" s="14"/>
      <c r="G563" s="14"/>
      <c r="H563" s="15"/>
      <c r="I563" s="15"/>
    </row>
    <row r="564" spans="1:9" x14ac:dyDescent="0.25">
      <c r="A564" s="46">
        <v>52381</v>
      </c>
      <c r="B564" s="47" t="s">
        <v>29</v>
      </c>
      <c r="C564" s="47" t="s">
        <v>379</v>
      </c>
      <c r="D564" s="14"/>
      <c r="F564" s="14"/>
      <c r="G564" s="14"/>
      <c r="H564" s="15"/>
      <c r="I564" s="15"/>
    </row>
    <row r="565" spans="1:9" x14ac:dyDescent="0.25">
      <c r="A565" s="46">
        <v>52435</v>
      </c>
      <c r="B565" s="47" t="s">
        <v>29</v>
      </c>
      <c r="C565" s="47" t="s">
        <v>1160</v>
      </c>
      <c r="D565" s="14"/>
      <c r="F565" s="14"/>
      <c r="G565" s="14"/>
      <c r="H565" s="15"/>
      <c r="I565" s="15"/>
    </row>
    <row r="566" spans="1:9" x14ac:dyDescent="0.25">
      <c r="A566" s="46">
        <v>52480</v>
      </c>
      <c r="B566" s="47" t="s">
        <v>29</v>
      </c>
      <c r="C566" s="47" t="s">
        <v>29</v>
      </c>
      <c r="D566" s="14"/>
      <c r="F566" s="14"/>
      <c r="G566" s="14"/>
      <c r="H566" s="15"/>
      <c r="I566" s="15"/>
    </row>
    <row r="567" spans="1:9" x14ac:dyDescent="0.25">
      <c r="A567" s="46">
        <v>52506</v>
      </c>
      <c r="B567" s="47" t="s">
        <v>29</v>
      </c>
      <c r="C567" s="47" t="s">
        <v>360</v>
      </c>
      <c r="D567" s="14"/>
      <c r="F567" s="14"/>
      <c r="G567" s="14"/>
      <c r="H567" s="15"/>
      <c r="I567" s="15"/>
    </row>
    <row r="568" spans="1:9" x14ac:dyDescent="0.25">
      <c r="A568" s="46">
        <v>52560</v>
      </c>
      <c r="B568" s="47" t="s">
        <v>29</v>
      </c>
      <c r="C568" s="47" t="s">
        <v>151</v>
      </c>
      <c r="D568" s="14"/>
      <c r="F568" s="14"/>
      <c r="G568" s="14"/>
      <c r="H568" s="15"/>
      <c r="I568" s="15"/>
    </row>
    <row r="569" spans="1:9" x14ac:dyDescent="0.25">
      <c r="A569" s="46">
        <v>52573</v>
      </c>
      <c r="B569" s="47" t="s">
        <v>29</v>
      </c>
      <c r="C569" s="47" t="s">
        <v>291</v>
      </c>
      <c r="D569" s="14"/>
      <c r="F569" s="14"/>
      <c r="G569" s="14"/>
      <c r="H569" s="15"/>
      <c r="I569" s="15"/>
    </row>
    <row r="570" spans="1:9" x14ac:dyDescent="0.25">
      <c r="A570" s="46">
        <v>52585</v>
      </c>
      <c r="B570" s="47" t="s">
        <v>29</v>
      </c>
      <c r="C570" s="47" t="s">
        <v>43</v>
      </c>
      <c r="D570" s="14"/>
      <c r="F570" s="14"/>
      <c r="G570" s="14"/>
      <c r="H570" s="15"/>
      <c r="I570" s="15"/>
    </row>
    <row r="571" spans="1:9" x14ac:dyDescent="0.25">
      <c r="A571" s="46">
        <v>52683</v>
      </c>
      <c r="B571" s="47" t="s">
        <v>29</v>
      </c>
      <c r="C571" s="47" t="s">
        <v>545</v>
      </c>
      <c r="D571" s="14"/>
      <c r="F571" s="14"/>
      <c r="G571" s="14"/>
      <c r="H571" s="15"/>
      <c r="I571" s="15"/>
    </row>
    <row r="572" spans="1:9" x14ac:dyDescent="0.25">
      <c r="A572" s="46">
        <v>52687</v>
      </c>
      <c r="B572" s="47" t="s">
        <v>29</v>
      </c>
      <c r="C572" s="47" t="s">
        <v>856</v>
      </c>
      <c r="D572" s="14"/>
      <c r="F572" s="14"/>
      <c r="G572" s="14"/>
      <c r="H572" s="15"/>
      <c r="I572" s="15"/>
    </row>
    <row r="573" spans="1:9" x14ac:dyDescent="0.25">
      <c r="A573" s="46">
        <v>52720</v>
      </c>
      <c r="B573" s="47" t="s">
        <v>29</v>
      </c>
      <c r="C573" s="47" t="s">
        <v>79</v>
      </c>
      <c r="D573" s="14"/>
      <c r="F573" s="14"/>
      <c r="G573" s="14"/>
      <c r="H573" s="15"/>
      <c r="I573" s="15"/>
    </row>
    <row r="574" spans="1:9" x14ac:dyDescent="0.25">
      <c r="A574" s="46">
        <v>52788</v>
      </c>
      <c r="B574" s="47" t="s">
        <v>29</v>
      </c>
      <c r="C574" s="47" t="s">
        <v>187</v>
      </c>
      <c r="D574" s="14"/>
      <c r="F574" s="14"/>
      <c r="G574" s="14"/>
      <c r="H574" s="15"/>
      <c r="I574" s="15"/>
    </row>
    <row r="575" spans="1:9" x14ac:dyDescent="0.25">
      <c r="A575" s="46">
        <v>52835</v>
      </c>
      <c r="B575" s="47" t="s">
        <v>29</v>
      </c>
      <c r="C575" s="47" t="s">
        <v>657</v>
      </c>
      <c r="D575" s="14"/>
      <c r="F575" s="14"/>
      <c r="G575" s="14"/>
      <c r="H575" s="15"/>
      <c r="I575" s="15"/>
    </row>
    <row r="576" spans="1:9" x14ac:dyDescent="0.25">
      <c r="A576" s="46">
        <v>52838</v>
      </c>
      <c r="B576" s="47" t="s">
        <v>29</v>
      </c>
      <c r="C576" s="47" t="s">
        <v>94</v>
      </c>
      <c r="D576" s="14"/>
      <c r="F576" s="14"/>
      <c r="G576" s="14"/>
      <c r="H576" s="15"/>
      <c r="I576" s="15"/>
    </row>
    <row r="577" spans="1:9" x14ac:dyDescent="0.25">
      <c r="A577" s="46">
        <v>52885</v>
      </c>
      <c r="B577" s="47" t="s">
        <v>29</v>
      </c>
      <c r="C577" s="47" t="s">
        <v>363</v>
      </c>
      <c r="D577" s="14"/>
      <c r="F577" s="14"/>
      <c r="G577" s="14"/>
      <c r="H577" s="15"/>
      <c r="I577" s="15"/>
    </row>
    <row r="578" spans="1:9" x14ac:dyDescent="0.25">
      <c r="A578" s="46">
        <v>54001</v>
      </c>
      <c r="B578" s="47" t="s">
        <v>199</v>
      </c>
      <c r="C578" s="47" t="s">
        <v>394</v>
      </c>
      <c r="D578" s="14"/>
      <c r="F578" s="14"/>
      <c r="G578" s="14"/>
      <c r="H578" s="15"/>
      <c r="I578" s="15"/>
    </row>
    <row r="579" spans="1:9" x14ac:dyDescent="0.25">
      <c r="A579" s="46">
        <v>54099</v>
      </c>
      <c r="B579" s="47" t="s">
        <v>199</v>
      </c>
      <c r="C579" s="47" t="s">
        <v>666</v>
      </c>
      <c r="D579" s="14"/>
      <c r="F579" s="14"/>
      <c r="G579" s="14"/>
      <c r="H579" s="15"/>
      <c r="I579" s="15"/>
    </row>
    <row r="580" spans="1:9" x14ac:dyDescent="0.25">
      <c r="A580" s="46">
        <v>54128</v>
      </c>
      <c r="B580" s="47" t="s">
        <v>199</v>
      </c>
      <c r="C580" s="47" t="s">
        <v>1355</v>
      </c>
      <c r="D580" s="14"/>
      <c r="F580" s="14"/>
      <c r="G580" s="14"/>
      <c r="H580" s="15"/>
      <c r="I580" s="15"/>
    </row>
    <row r="581" spans="1:9" x14ac:dyDescent="0.25">
      <c r="A581" s="46">
        <v>54261</v>
      </c>
      <c r="B581" s="47" t="s">
        <v>199</v>
      </c>
      <c r="C581" s="47" t="s">
        <v>567</v>
      </c>
      <c r="D581" s="14"/>
      <c r="F581" s="14"/>
      <c r="G581" s="14"/>
      <c r="H581" s="15"/>
      <c r="I581" s="15"/>
    </row>
    <row r="582" spans="1:9" x14ac:dyDescent="0.25">
      <c r="A582" s="46">
        <v>54313</v>
      </c>
      <c r="B582" s="47" t="s">
        <v>199</v>
      </c>
      <c r="C582" s="47" t="s">
        <v>559</v>
      </c>
      <c r="D582" s="14"/>
      <c r="F582" s="14"/>
      <c r="G582" s="14"/>
      <c r="H582" s="15"/>
      <c r="I582" s="15"/>
    </row>
    <row r="583" spans="1:9" x14ac:dyDescent="0.25">
      <c r="A583" s="46">
        <v>54347</v>
      </c>
      <c r="B583" s="47" t="s">
        <v>199</v>
      </c>
      <c r="C583" s="47" t="s">
        <v>1163</v>
      </c>
      <c r="D583" s="14"/>
      <c r="F583" s="14"/>
      <c r="G583" s="14"/>
      <c r="H583" s="15"/>
      <c r="I583" s="15"/>
    </row>
    <row r="584" spans="1:9" x14ac:dyDescent="0.25">
      <c r="A584" s="46">
        <v>54377</v>
      </c>
      <c r="B584" s="47" t="s">
        <v>199</v>
      </c>
      <c r="C584" s="47" t="s">
        <v>671</v>
      </c>
      <c r="D584" s="14"/>
      <c r="F584" s="14"/>
      <c r="G584" s="14"/>
      <c r="H584" s="15"/>
      <c r="I584" s="15"/>
    </row>
    <row r="585" spans="1:9" x14ac:dyDescent="0.25">
      <c r="A585" s="46">
        <v>54385</v>
      </c>
      <c r="B585" s="47" t="s">
        <v>199</v>
      </c>
      <c r="C585" s="47" t="s">
        <v>200</v>
      </c>
      <c r="D585" s="14"/>
      <c r="F585" s="14"/>
      <c r="G585" s="14"/>
      <c r="H585" s="15"/>
      <c r="I585" s="15"/>
    </row>
    <row r="586" spans="1:9" x14ac:dyDescent="0.25">
      <c r="A586" s="46">
        <v>54418</v>
      </c>
      <c r="B586" s="47" t="s">
        <v>199</v>
      </c>
      <c r="C586" s="47" t="s">
        <v>598</v>
      </c>
      <c r="D586" s="14"/>
      <c r="F586" s="14"/>
      <c r="G586" s="14"/>
      <c r="H586" s="15"/>
      <c r="I586" s="15"/>
    </row>
    <row r="587" spans="1:9" x14ac:dyDescent="0.25">
      <c r="A587" s="46">
        <v>54480</v>
      </c>
      <c r="B587" s="47" t="s">
        <v>199</v>
      </c>
      <c r="C587" s="47" t="s">
        <v>1164</v>
      </c>
      <c r="D587" s="14"/>
      <c r="F587" s="14"/>
      <c r="G587" s="14"/>
      <c r="H587" s="15"/>
      <c r="I587" s="15"/>
    </row>
    <row r="588" spans="1:9" x14ac:dyDescent="0.25">
      <c r="A588" s="46">
        <v>54518</v>
      </c>
      <c r="B588" s="47" t="s">
        <v>199</v>
      </c>
      <c r="C588" s="47" t="s">
        <v>654</v>
      </c>
      <c r="D588" s="14"/>
      <c r="F588" s="14"/>
      <c r="G588" s="14"/>
      <c r="H588" s="15"/>
      <c r="I588" s="15"/>
    </row>
    <row r="589" spans="1:9" x14ac:dyDescent="0.25">
      <c r="A589" s="46">
        <v>54520</v>
      </c>
      <c r="B589" s="47" t="s">
        <v>199</v>
      </c>
      <c r="C589" s="47" t="s">
        <v>886</v>
      </c>
      <c r="D589" s="14"/>
      <c r="F589" s="14"/>
      <c r="G589" s="14"/>
      <c r="H589" s="15"/>
      <c r="I589" s="15"/>
    </row>
    <row r="590" spans="1:9" x14ac:dyDescent="0.25">
      <c r="A590" s="46">
        <v>54553</v>
      </c>
      <c r="B590" s="47" t="s">
        <v>199</v>
      </c>
      <c r="C590" s="47" t="s">
        <v>696</v>
      </c>
      <c r="D590" s="14"/>
      <c r="F590" s="14"/>
      <c r="G590" s="14"/>
      <c r="H590" s="15"/>
      <c r="I590" s="15"/>
    </row>
    <row r="591" spans="1:9" x14ac:dyDescent="0.25">
      <c r="A591" s="46">
        <v>54599</v>
      </c>
      <c r="B591" s="47" t="s">
        <v>199</v>
      </c>
      <c r="C591" s="47" t="s">
        <v>482</v>
      </c>
      <c r="D591" s="14"/>
      <c r="F591" s="14"/>
      <c r="G591" s="14"/>
      <c r="H591" s="15"/>
      <c r="I591" s="15"/>
    </row>
    <row r="592" spans="1:9" x14ac:dyDescent="0.25">
      <c r="A592" s="46">
        <v>54673</v>
      </c>
      <c r="B592" s="47" t="s">
        <v>199</v>
      </c>
      <c r="C592" s="47" t="s">
        <v>229</v>
      </c>
      <c r="D592" s="14"/>
      <c r="F592" s="14"/>
      <c r="G592" s="14"/>
      <c r="H592" s="15"/>
      <c r="I592" s="15"/>
    </row>
    <row r="593" spans="1:9" x14ac:dyDescent="0.25">
      <c r="A593" s="46">
        <v>54720</v>
      </c>
      <c r="B593" s="47" t="s">
        <v>199</v>
      </c>
      <c r="C593" s="47" t="s">
        <v>542</v>
      </c>
      <c r="D593" s="14"/>
      <c r="F593" s="14"/>
      <c r="G593" s="14"/>
      <c r="H593" s="15"/>
      <c r="I593" s="15"/>
    </row>
    <row r="594" spans="1:9" x14ac:dyDescent="0.25">
      <c r="A594" s="46">
        <v>54810</v>
      </c>
      <c r="B594" s="47" t="s">
        <v>199</v>
      </c>
      <c r="C594" s="47" t="s">
        <v>511</v>
      </c>
      <c r="D594" s="14"/>
      <c r="F594" s="14"/>
      <c r="G594" s="14"/>
      <c r="H594" s="15"/>
      <c r="I594" s="15"/>
    </row>
    <row r="595" spans="1:9" x14ac:dyDescent="0.25">
      <c r="A595" s="46">
        <v>54820</v>
      </c>
      <c r="B595" s="47" t="s">
        <v>199</v>
      </c>
      <c r="C595" s="47" t="s">
        <v>483</v>
      </c>
      <c r="D595" s="14"/>
      <c r="F595" s="14"/>
      <c r="G595" s="14"/>
      <c r="H595" s="15"/>
      <c r="I595" s="15"/>
    </row>
    <row r="596" spans="1:9" x14ac:dyDescent="0.25">
      <c r="A596" s="46">
        <v>63001</v>
      </c>
      <c r="B596" s="47" t="s">
        <v>59</v>
      </c>
      <c r="C596" s="47" t="s">
        <v>126</v>
      </c>
      <c r="D596" s="14"/>
      <c r="F596" s="14"/>
      <c r="G596" s="14"/>
      <c r="H596" s="15"/>
      <c r="I596" s="15"/>
    </row>
    <row r="597" spans="1:9" x14ac:dyDescent="0.25">
      <c r="A597" s="46">
        <v>63111</v>
      </c>
      <c r="B597" s="47" t="s">
        <v>59</v>
      </c>
      <c r="C597" s="47" t="s">
        <v>351</v>
      </c>
      <c r="D597" s="14"/>
      <c r="F597" s="14"/>
      <c r="G597" s="14"/>
      <c r="H597" s="15"/>
      <c r="I597" s="15"/>
    </row>
    <row r="598" spans="1:9" x14ac:dyDescent="0.25">
      <c r="A598" s="46">
        <v>63130</v>
      </c>
      <c r="B598" s="47" t="s">
        <v>59</v>
      </c>
      <c r="C598" s="47" t="s">
        <v>108</v>
      </c>
      <c r="D598" s="14"/>
      <c r="F598" s="14"/>
      <c r="G598" s="14"/>
      <c r="H598" s="15"/>
      <c r="I598" s="15"/>
    </row>
    <row r="599" spans="1:9" x14ac:dyDescent="0.25">
      <c r="A599" s="46">
        <v>63190</v>
      </c>
      <c r="B599" s="47" t="s">
        <v>59</v>
      </c>
      <c r="C599" s="47" t="s">
        <v>63</v>
      </c>
      <c r="D599" s="14"/>
      <c r="F599" s="14"/>
      <c r="G599" s="14"/>
      <c r="H599" s="15"/>
      <c r="I599" s="15"/>
    </row>
    <row r="600" spans="1:9" x14ac:dyDescent="0.25">
      <c r="A600" s="46">
        <v>63272</v>
      </c>
      <c r="B600" s="47" t="s">
        <v>59</v>
      </c>
      <c r="C600" s="47" t="s">
        <v>71</v>
      </c>
      <c r="D600" s="14"/>
      <c r="F600" s="14"/>
      <c r="G600" s="14"/>
      <c r="H600" s="15"/>
      <c r="I600" s="15"/>
    </row>
    <row r="601" spans="1:9" x14ac:dyDescent="0.25">
      <c r="A601" s="46">
        <v>63401</v>
      </c>
      <c r="B601" s="47" t="s">
        <v>59</v>
      </c>
      <c r="C601" s="47" t="s">
        <v>293</v>
      </c>
      <c r="D601" s="14"/>
      <c r="F601" s="14"/>
      <c r="G601" s="14"/>
      <c r="H601" s="15"/>
      <c r="I601" s="15"/>
    </row>
    <row r="602" spans="1:9" x14ac:dyDescent="0.25">
      <c r="A602" s="46">
        <v>63470</v>
      </c>
      <c r="B602" s="47" t="s">
        <v>59</v>
      </c>
      <c r="C602" s="47" t="s">
        <v>99</v>
      </c>
      <c r="D602" s="14"/>
      <c r="F602" s="14"/>
      <c r="G602" s="14"/>
      <c r="H602" s="15"/>
      <c r="I602" s="15"/>
    </row>
    <row r="603" spans="1:9" x14ac:dyDescent="0.25">
      <c r="A603" s="46">
        <v>63594</v>
      </c>
      <c r="B603" s="47" t="s">
        <v>59</v>
      </c>
      <c r="C603" s="47" t="s">
        <v>60</v>
      </c>
      <c r="D603" s="14"/>
      <c r="F603" s="14"/>
      <c r="G603" s="14"/>
      <c r="H603" s="15"/>
      <c r="I603" s="15"/>
    </row>
    <row r="604" spans="1:9" x14ac:dyDescent="0.25">
      <c r="A604" s="46">
        <v>63690</v>
      </c>
      <c r="B604" s="47" t="s">
        <v>59</v>
      </c>
      <c r="C604" s="47" t="s">
        <v>222</v>
      </c>
      <c r="D604" s="14"/>
      <c r="F604" s="14"/>
      <c r="G604" s="14"/>
      <c r="H604" s="15"/>
      <c r="I604" s="15"/>
    </row>
    <row r="605" spans="1:9" x14ac:dyDescent="0.25">
      <c r="A605" s="46">
        <v>66001</v>
      </c>
      <c r="B605" s="47" t="s">
        <v>20</v>
      </c>
      <c r="C605" s="47" t="s">
        <v>21</v>
      </c>
      <c r="D605" s="14"/>
      <c r="F605" s="14"/>
      <c r="G605" s="14"/>
      <c r="H605" s="15"/>
      <c r="I605" s="15"/>
    </row>
    <row r="606" spans="1:9" x14ac:dyDescent="0.25">
      <c r="A606" s="46">
        <v>66075</v>
      </c>
      <c r="B606" s="47" t="s">
        <v>20</v>
      </c>
      <c r="C606" s="47" t="s">
        <v>366</v>
      </c>
      <c r="D606" s="14"/>
      <c r="F606" s="14"/>
      <c r="G606" s="14"/>
      <c r="H606" s="15"/>
      <c r="I606" s="15"/>
    </row>
    <row r="607" spans="1:9" x14ac:dyDescent="0.25">
      <c r="A607" s="46">
        <v>66318</v>
      </c>
      <c r="B607" s="47" t="s">
        <v>20</v>
      </c>
      <c r="C607" s="47" t="s">
        <v>346</v>
      </c>
      <c r="D607" s="14"/>
      <c r="F607" s="14"/>
      <c r="G607" s="14"/>
      <c r="H607" s="15"/>
      <c r="I607" s="15"/>
    </row>
    <row r="608" spans="1:9" x14ac:dyDescent="0.25">
      <c r="A608" s="46">
        <v>66400</v>
      </c>
      <c r="B608" s="47" t="s">
        <v>20</v>
      </c>
      <c r="C608" s="47" t="s">
        <v>576</v>
      </c>
      <c r="D608" s="14"/>
      <c r="F608" s="14"/>
      <c r="G608" s="14"/>
      <c r="H608" s="15"/>
      <c r="I608" s="15"/>
    </row>
    <row r="609" spans="1:9" x14ac:dyDescent="0.25">
      <c r="A609" s="46">
        <v>66440</v>
      </c>
      <c r="B609" s="47" t="s">
        <v>20</v>
      </c>
      <c r="C609" s="47" t="s">
        <v>569</v>
      </c>
      <c r="D609" s="14"/>
      <c r="F609" s="14"/>
      <c r="G609" s="14"/>
      <c r="H609" s="15"/>
      <c r="I609" s="15"/>
    </row>
    <row r="610" spans="1:9" x14ac:dyDescent="0.25">
      <c r="A610" s="46">
        <v>66594</v>
      </c>
      <c r="B610" s="47" t="s">
        <v>20</v>
      </c>
      <c r="C610" s="47" t="s">
        <v>466</v>
      </c>
      <c r="D610" s="14"/>
      <c r="F610" s="14"/>
      <c r="G610" s="14"/>
      <c r="H610" s="15"/>
      <c r="I610" s="15"/>
    </row>
    <row r="611" spans="1:9" x14ac:dyDescent="0.25">
      <c r="A611" s="46">
        <v>66682</v>
      </c>
      <c r="B611" s="47" t="s">
        <v>20</v>
      </c>
      <c r="C611" s="47" t="s">
        <v>156</v>
      </c>
      <c r="D611" s="14"/>
      <c r="F611" s="14"/>
      <c r="G611" s="14"/>
      <c r="H611" s="15"/>
      <c r="I611" s="15"/>
    </row>
    <row r="612" spans="1:9" x14ac:dyDescent="0.25">
      <c r="A612" s="46">
        <v>68013</v>
      </c>
      <c r="B612" s="47" t="s">
        <v>68</v>
      </c>
      <c r="C612" s="47" t="s">
        <v>858</v>
      </c>
      <c r="D612" s="14"/>
      <c r="F612" s="14"/>
      <c r="G612" s="14"/>
      <c r="H612" s="15"/>
      <c r="I612" s="15"/>
    </row>
    <row r="613" spans="1:9" x14ac:dyDescent="0.25">
      <c r="A613" s="46">
        <v>68020</v>
      </c>
      <c r="B613" s="47" t="s">
        <v>68</v>
      </c>
      <c r="C613" s="47" t="s">
        <v>191</v>
      </c>
      <c r="D613" s="14"/>
      <c r="F613" s="14"/>
      <c r="G613" s="14"/>
      <c r="H613" s="15"/>
      <c r="I613" s="15"/>
    </row>
    <row r="614" spans="1:9" x14ac:dyDescent="0.25">
      <c r="A614" s="46">
        <v>68077</v>
      </c>
      <c r="B614" s="47" t="s">
        <v>68</v>
      </c>
      <c r="C614" s="47" t="s">
        <v>131</v>
      </c>
      <c r="D614" s="14"/>
      <c r="F614" s="14"/>
      <c r="G614" s="14"/>
      <c r="H614" s="15"/>
      <c r="I614" s="15"/>
    </row>
    <row r="615" spans="1:9" x14ac:dyDescent="0.25">
      <c r="A615" s="46">
        <v>68079</v>
      </c>
      <c r="B615" s="47" t="s">
        <v>68</v>
      </c>
      <c r="C615" s="47" t="s">
        <v>662</v>
      </c>
      <c r="D615" s="14"/>
      <c r="F615" s="14"/>
      <c r="G615" s="14"/>
      <c r="H615" s="15"/>
      <c r="I615" s="15"/>
    </row>
    <row r="616" spans="1:9" x14ac:dyDescent="0.25">
      <c r="A616" s="46">
        <v>68081</v>
      </c>
      <c r="B616" s="47" t="s">
        <v>68</v>
      </c>
      <c r="C616" s="47" t="s">
        <v>193</v>
      </c>
      <c r="D616" s="14"/>
      <c r="F616" s="14"/>
      <c r="G616" s="14"/>
      <c r="H616" s="15"/>
      <c r="I616" s="15"/>
    </row>
    <row r="617" spans="1:9" x14ac:dyDescent="0.25">
      <c r="A617" s="46">
        <v>68092</v>
      </c>
      <c r="B617" s="47" t="s">
        <v>68</v>
      </c>
      <c r="C617" s="47" t="s">
        <v>331</v>
      </c>
      <c r="D617" s="14"/>
      <c r="F617" s="14"/>
      <c r="G617" s="14"/>
      <c r="H617" s="15"/>
      <c r="I617" s="15"/>
    </row>
    <row r="618" spans="1:9" x14ac:dyDescent="0.25">
      <c r="A618" s="46">
        <v>68101</v>
      </c>
      <c r="B618" s="47" t="s">
        <v>68</v>
      </c>
      <c r="C618" s="47" t="s">
        <v>119</v>
      </c>
      <c r="D618" s="14"/>
      <c r="F618" s="14"/>
      <c r="G618" s="14"/>
      <c r="H618" s="15"/>
      <c r="I618" s="15"/>
    </row>
    <row r="619" spans="1:9" x14ac:dyDescent="0.25">
      <c r="A619" s="46">
        <v>68121</v>
      </c>
      <c r="B619" s="47" t="s">
        <v>68</v>
      </c>
      <c r="C619" s="47" t="s">
        <v>315</v>
      </c>
      <c r="D619" s="14"/>
      <c r="F619" s="14"/>
      <c r="G619" s="14"/>
      <c r="H619" s="15"/>
      <c r="I619" s="15"/>
    </row>
    <row r="620" spans="1:9" x14ac:dyDescent="0.25">
      <c r="A620" s="46">
        <v>68152</v>
      </c>
      <c r="B620" s="47" t="s">
        <v>68</v>
      </c>
      <c r="C620" s="47" t="s">
        <v>641</v>
      </c>
      <c r="D620" s="14"/>
      <c r="F620" s="14"/>
      <c r="G620" s="14"/>
      <c r="H620" s="15"/>
      <c r="I620" s="15"/>
    </row>
    <row r="621" spans="1:9" x14ac:dyDescent="0.25">
      <c r="A621" s="46">
        <v>68162</v>
      </c>
      <c r="B621" s="47" t="s">
        <v>68</v>
      </c>
      <c r="C621" s="47" t="s">
        <v>489</v>
      </c>
      <c r="D621" s="14"/>
      <c r="F621" s="14"/>
      <c r="G621" s="14"/>
      <c r="H621" s="15"/>
      <c r="I621" s="15"/>
    </row>
    <row r="622" spans="1:9" x14ac:dyDescent="0.25">
      <c r="A622" s="46">
        <v>68167</v>
      </c>
      <c r="B622" s="47" t="s">
        <v>68</v>
      </c>
      <c r="C622" s="47" t="s">
        <v>128</v>
      </c>
      <c r="D622" s="14"/>
      <c r="F622" s="14"/>
      <c r="G622" s="14"/>
      <c r="H622" s="15"/>
      <c r="I622" s="15"/>
    </row>
    <row r="623" spans="1:9" x14ac:dyDescent="0.25">
      <c r="A623" s="46">
        <v>68176</v>
      </c>
      <c r="B623" s="47" t="s">
        <v>68</v>
      </c>
      <c r="C623" s="47" t="s">
        <v>525</v>
      </c>
      <c r="D623" s="14"/>
      <c r="F623" s="14"/>
      <c r="G623" s="14"/>
      <c r="H623" s="15"/>
      <c r="I623" s="15"/>
    </row>
    <row r="624" spans="1:9" x14ac:dyDescent="0.25">
      <c r="A624" s="46">
        <v>68179</v>
      </c>
      <c r="B624" s="47" t="s">
        <v>68</v>
      </c>
      <c r="C624" s="47" t="s">
        <v>570</v>
      </c>
      <c r="D624" s="14"/>
      <c r="F624" s="14"/>
      <c r="G624" s="14"/>
      <c r="H624" s="15"/>
      <c r="I624" s="15"/>
    </row>
    <row r="625" spans="1:9" x14ac:dyDescent="0.25">
      <c r="A625" s="46">
        <v>68190</v>
      </c>
      <c r="B625" s="47" t="s">
        <v>68</v>
      </c>
      <c r="C625" s="47" t="s">
        <v>69</v>
      </c>
      <c r="D625" s="14"/>
      <c r="F625" s="14"/>
      <c r="G625" s="14"/>
      <c r="H625" s="15"/>
      <c r="I625" s="15"/>
    </row>
    <row r="626" spans="1:9" x14ac:dyDescent="0.25">
      <c r="A626" s="46">
        <v>68207</v>
      </c>
      <c r="B626" s="47" t="s">
        <v>68</v>
      </c>
      <c r="C626" s="47" t="s">
        <v>242</v>
      </c>
      <c r="D626" s="14"/>
      <c r="F626" s="14"/>
      <c r="G626" s="14"/>
      <c r="H626" s="15"/>
      <c r="I626" s="15"/>
    </row>
    <row r="627" spans="1:9" x14ac:dyDescent="0.25">
      <c r="A627" s="46">
        <v>68209</v>
      </c>
      <c r="B627" s="47" t="s">
        <v>68</v>
      </c>
      <c r="C627" s="47" t="s">
        <v>540</v>
      </c>
      <c r="D627" s="14"/>
      <c r="F627" s="14"/>
      <c r="G627" s="14"/>
      <c r="H627" s="15"/>
      <c r="I627" s="15"/>
    </row>
    <row r="628" spans="1:9" x14ac:dyDescent="0.25">
      <c r="A628" s="46">
        <v>68217</v>
      </c>
      <c r="B628" s="47" t="s">
        <v>68</v>
      </c>
      <c r="C628" s="47" t="s">
        <v>498</v>
      </c>
      <c r="D628" s="14"/>
      <c r="F628" s="14"/>
      <c r="G628" s="14"/>
      <c r="H628" s="15"/>
      <c r="I628" s="15"/>
    </row>
    <row r="629" spans="1:9" x14ac:dyDescent="0.25">
      <c r="A629" s="46">
        <v>68229</v>
      </c>
      <c r="B629" s="47" t="s">
        <v>68</v>
      </c>
      <c r="C629" s="47" t="s">
        <v>644</v>
      </c>
      <c r="D629" s="14"/>
      <c r="F629" s="14"/>
      <c r="G629" s="14"/>
      <c r="H629" s="15"/>
      <c r="I629" s="15"/>
    </row>
    <row r="630" spans="1:9" x14ac:dyDescent="0.25">
      <c r="A630" s="46">
        <v>68235</v>
      </c>
      <c r="B630" s="47" t="s">
        <v>68</v>
      </c>
      <c r="C630" s="47" t="s">
        <v>402</v>
      </c>
      <c r="D630" s="14"/>
      <c r="F630" s="14"/>
      <c r="G630" s="14"/>
      <c r="H630" s="15"/>
      <c r="I630" s="15"/>
    </row>
    <row r="631" spans="1:9" x14ac:dyDescent="0.25">
      <c r="A631" s="46">
        <v>68245</v>
      </c>
      <c r="B631" s="47" t="s">
        <v>68</v>
      </c>
      <c r="C631" s="47" t="s">
        <v>819</v>
      </c>
      <c r="D631" s="14"/>
      <c r="F631" s="14"/>
      <c r="G631" s="14"/>
      <c r="H631" s="15"/>
      <c r="I631" s="15"/>
    </row>
    <row r="632" spans="1:9" x14ac:dyDescent="0.25">
      <c r="A632" s="46">
        <v>68250</v>
      </c>
      <c r="B632" s="47" t="s">
        <v>68</v>
      </c>
      <c r="C632" s="47" t="s">
        <v>887</v>
      </c>
      <c r="D632" s="14"/>
      <c r="F632" s="14"/>
      <c r="G632" s="14"/>
      <c r="H632" s="15"/>
      <c r="I632" s="15"/>
    </row>
    <row r="633" spans="1:9" x14ac:dyDescent="0.25">
      <c r="A633" s="46">
        <v>68264</v>
      </c>
      <c r="B633" s="47" t="s">
        <v>68</v>
      </c>
      <c r="C633" s="47" t="s">
        <v>460</v>
      </c>
      <c r="D633" s="14"/>
      <c r="F633" s="14"/>
      <c r="G633" s="14"/>
      <c r="H633" s="15"/>
      <c r="I633" s="15"/>
    </row>
    <row r="634" spans="1:9" x14ac:dyDescent="0.25">
      <c r="A634" s="46">
        <v>68266</v>
      </c>
      <c r="B634" s="47" t="s">
        <v>68</v>
      </c>
      <c r="C634" s="47" t="s">
        <v>621</v>
      </c>
      <c r="D634" s="14"/>
      <c r="F634" s="14"/>
      <c r="G634" s="14"/>
      <c r="H634" s="15"/>
      <c r="I634" s="15"/>
    </row>
    <row r="635" spans="1:9" x14ac:dyDescent="0.25">
      <c r="A635" s="46">
        <v>68271</v>
      </c>
      <c r="B635" s="47" t="s">
        <v>68</v>
      </c>
      <c r="C635" s="47" t="s">
        <v>584</v>
      </c>
      <c r="D635" s="14"/>
      <c r="F635" s="14"/>
      <c r="G635" s="14"/>
      <c r="H635" s="15"/>
      <c r="I635" s="15"/>
    </row>
    <row r="636" spans="1:9" x14ac:dyDescent="0.25">
      <c r="A636" s="46">
        <v>68276</v>
      </c>
      <c r="B636" s="47" t="s">
        <v>68</v>
      </c>
      <c r="C636" s="47" t="s">
        <v>582</v>
      </c>
      <c r="D636" s="14"/>
      <c r="F636" s="14"/>
      <c r="G636" s="14"/>
      <c r="H636" s="15"/>
      <c r="I636" s="15"/>
    </row>
    <row r="637" spans="1:9" x14ac:dyDescent="0.25">
      <c r="A637" s="46">
        <v>68296</v>
      </c>
      <c r="B637" s="47" t="s">
        <v>68</v>
      </c>
      <c r="C637" s="47" t="s">
        <v>642</v>
      </c>
      <c r="D637" s="14"/>
      <c r="F637" s="14"/>
      <c r="G637" s="14"/>
      <c r="H637" s="15"/>
      <c r="I637" s="15"/>
    </row>
    <row r="638" spans="1:9" x14ac:dyDescent="0.25">
      <c r="A638" s="46">
        <v>68298</v>
      </c>
      <c r="B638" s="47" t="s">
        <v>68</v>
      </c>
      <c r="C638" s="47" t="s">
        <v>506</v>
      </c>
      <c r="D638" s="14"/>
      <c r="F638" s="14"/>
      <c r="G638" s="14"/>
      <c r="H638" s="15"/>
      <c r="I638" s="15"/>
    </row>
    <row r="639" spans="1:9" x14ac:dyDescent="0.25">
      <c r="A639" s="46">
        <v>68307</v>
      </c>
      <c r="B639" s="47" t="s">
        <v>68</v>
      </c>
      <c r="C639" s="47" t="s">
        <v>499</v>
      </c>
      <c r="D639" s="14"/>
      <c r="F639" s="14"/>
      <c r="G639" s="14"/>
      <c r="H639" s="15"/>
      <c r="I639" s="15"/>
    </row>
    <row r="640" spans="1:9" x14ac:dyDescent="0.25">
      <c r="A640" s="46">
        <v>68318</v>
      </c>
      <c r="B640" s="47" t="s">
        <v>68</v>
      </c>
      <c r="C640" s="47" t="s">
        <v>436</v>
      </c>
      <c r="D640" s="14"/>
      <c r="F640" s="14"/>
      <c r="G640" s="14"/>
      <c r="H640" s="15"/>
      <c r="I640" s="15"/>
    </row>
    <row r="641" spans="1:9" x14ac:dyDescent="0.25">
      <c r="A641" s="46">
        <v>68320</v>
      </c>
      <c r="B641" s="47" t="s">
        <v>68</v>
      </c>
      <c r="C641" s="47" t="s">
        <v>248</v>
      </c>
      <c r="D641" s="14"/>
      <c r="F641" s="14"/>
      <c r="G641" s="14"/>
      <c r="H641" s="15"/>
      <c r="I641" s="15"/>
    </row>
    <row r="642" spans="1:9" x14ac:dyDescent="0.25">
      <c r="A642" s="46">
        <v>68322</v>
      </c>
      <c r="B642" s="47" t="s">
        <v>68</v>
      </c>
      <c r="C642" s="47" t="s">
        <v>330</v>
      </c>
      <c r="D642" s="14"/>
      <c r="F642" s="14"/>
      <c r="G642" s="14"/>
      <c r="H642" s="15"/>
      <c r="I642" s="15"/>
    </row>
    <row r="643" spans="1:9" x14ac:dyDescent="0.25">
      <c r="A643" s="46">
        <v>68324</v>
      </c>
      <c r="B643" s="47" t="s">
        <v>68</v>
      </c>
      <c r="C643" s="47" t="s">
        <v>1822</v>
      </c>
      <c r="D643" s="14"/>
      <c r="F643" s="14"/>
      <c r="G643" s="14"/>
      <c r="H643" s="15"/>
      <c r="I643" s="15"/>
    </row>
    <row r="644" spans="1:9" x14ac:dyDescent="0.25">
      <c r="A644" s="46">
        <v>68344</v>
      </c>
      <c r="B644" s="47" t="s">
        <v>68</v>
      </c>
      <c r="C644" s="47" t="s">
        <v>630</v>
      </c>
      <c r="D644" s="14"/>
      <c r="F644" s="14"/>
      <c r="G644" s="14"/>
      <c r="H644" s="15"/>
      <c r="I644" s="15"/>
    </row>
    <row r="645" spans="1:9" x14ac:dyDescent="0.25">
      <c r="A645" s="46">
        <v>68368</v>
      </c>
      <c r="B645" s="47" t="s">
        <v>68</v>
      </c>
      <c r="C645" s="47" t="s">
        <v>620</v>
      </c>
      <c r="D645" s="14"/>
      <c r="F645" s="14"/>
      <c r="G645" s="14"/>
      <c r="H645" s="15"/>
      <c r="I645" s="15"/>
    </row>
    <row r="646" spans="1:9" x14ac:dyDescent="0.25">
      <c r="A646" s="46">
        <v>68370</v>
      </c>
      <c r="B646" s="47" t="s">
        <v>68</v>
      </c>
      <c r="C646" s="47" t="s">
        <v>1685</v>
      </c>
      <c r="D646" s="14"/>
      <c r="F646" s="14"/>
      <c r="G646" s="14"/>
      <c r="H646" s="15"/>
      <c r="I646" s="15"/>
    </row>
    <row r="647" spans="1:9" x14ac:dyDescent="0.25">
      <c r="A647" s="46">
        <v>68377</v>
      </c>
      <c r="B647" s="47" t="s">
        <v>68</v>
      </c>
      <c r="C647" s="47" t="s">
        <v>312</v>
      </c>
      <c r="D647" s="14"/>
      <c r="F647" s="14"/>
      <c r="G647" s="14"/>
      <c r="H647" s="15"/>
      <c r="I647" s="15"/>
    </row>
    <row r="648" spans="1:9" x14ac:dyDescent="0.25">
      <c r="A648" s="46">
        <v>68385</v>
      </c>
      <c r="B648" s="47" t="s">
        <v>68</v>
      </c>
      <c r="C648" s="47" t="s">
        <v>535</v>
      </c>
      <c r="D648" s="14"/>
      <c r="F648" s="14"/>
      <c r="G648" s="14"/>
      <c r="H648" s="15"/>
      <c r="I648" s="15"/>
    </row>
    <row r="649" spans="1:9" x14ac:dyDescent="0.25">
      <c r="A649" s="46">
        <v>68397</v>
      </c>
      <c r="B649" s="47" t="s">
        <v>68</v>
      </c>
      <c r="C649" s="47" t="s">
        <v>281</v>
      </c>
      <c r="D649" s="14"/>
      <c r="F649" s="14"/>
      <c r="G649" s="14"/>
      <c r="H649" s="15"/>
      <c r="I649" s="15"/>
    </row>
    <row r="650" spans="1:9" x14ac:dyDescent="0.25">
      <c r="A650" s="46">
        <v>68406</v>
      </c>
      <c r="B650" s="47" t="s">
        <v>68</v>
      </c>
      <c r="C650" s="47" t="s">
        <v>298</v>
      </c>
      <c r="D650" s="14"/>
      <c r="F650" s="14"/>
      <c r="G650" s="14"/>
      <c r="H650" s="15"/>
      <c r="I650" s="15"/>
    </row>
    <row r="651" spans="1:9" x14ac:dyDescent="0.25">
      <c r="A651" s="46">
        <v>68432</v>
      </c>
      <c r="B651" s="47" t="s">
        <v>68</v>
      </c>
      <c r="C651" s="47" t="s">
        <v>251</v>
      </c>
      <c r="D651" s="14"/>
      <c r="F651" s="14"/>
      <c r="G651" s="14"/>
      <c r="H651" s="15"/>
      <c r="I651" s="15"/>
    </row>
    <row r="652" spans="1:9" x14ac:dyDescent="0.25">
      <c r="A652" s="46">
        <v>68464</v>
      </c>
      <c r="B652" s="47" t="s">
        <v>68</v>
      </c>
      <c r="C652" s="47" t="s">
        <v>637</v>
      </c>
      <c r="D652" s="14"/>
      <c r="F652" s="14"/>
      <c r="G652" s="14"/>
      <c r="H652" s="15"/>
      <c r="I652" s="15"/>
    </row>
    <row r="653" spans="1:9" x14ac:dyDescent="0.25">
      <c r="A653" s="46">
        <v>68468</v>
      </c>
      <c r="B653" s="47" t="s">
        <v>68</v>
      </c>
      <c r="C653" s="47" t="s">
        <v>1498</v>
      </c>
      <c r="D653" s="14"/>
      <c r="F653" s="14"/>
      <c r="G653" s="14"/>
      <c r="H653" s="15"/>
      <c r="I653" s="15"/>
    </row>
    <row r="654" spans="1:9" x14ac:dyDescent="0.25">
      <c r="A654" s="46">
        <v>68498</v>
      </c>
      <c r="B654" s="47" t="s">
        <v>68</v>
      </c>
      <c r="C654" s="47" t="s">
        <v>413</v>
      </c>
      <c r="D654" s="14"/>
      <c r="F654" s="14"/>
      <c r="G654" s="14"/>
      <c r="H654" s="15"/>
      <c r="I654" s="15"/>
    </row>
    <row r="655" spans="1:9" x14ac:dyDescent="0.25">
      <c r="A655" s="46">
        <v>68500</v>
      </c>
      <c r="B655" s="47" t="s">
        <v>68</v>
      </c>
      <c r="C655" s="47" t="s">
        <v>228</v>
      </c>
      <c r="D655" s="14"/>
      <c r="F655" s="14"/>
      <c r="G655" s="14"/>
      <c r="H655" s="15"/>
      <c r="I655" s="15"/>
    </row>
    <row r="656" spans="1:9" x14ac:dyDescent="0.25">
      <c r="A656" s="46">
        <v>68502</v>
      </c>
      <c r="B656" s="47" t="s">
        <v>68</v>
      </c>
      <c r="C656" s="47" t="s">
        <v>888</v>
      </c>
      <c r="D656" s="14"/>
      <c r="F656" s="14"/>
      <c r="G656" s="14"/>
      <c r="H656" s="15"/>
      <c r="I656" s="15"/>
    </row>
    <row r="657" spans="1:9" x14ac:dyDescent="0.25">
      <c r="A657" s="46">
        <v>68522</v>
      </c>
      <c r="B657" s="47" t="s">
        <v>68</v>
      </c>
      <c r="C657" s="47" t="s">
        <v>477</v>
      </c>
      <c r="D657" s="14"/>
      <c r="F657" s="14"/>
      <c r="G657" s="14"/>
      <c r="H657" s="15"/>
      <c r="I657" s="15"/>
    </row>
    <row r="658" spans="1:9" x14ac:dyDescent="0.25">
      <c r="A658" s="46">
        <v>68524</v>
      </c>
      <c r="B658" s="47" t="s">
        <v>68</v>
      </c>
      <c r="C658" s="47" t="s">
        <v>475</v>
      </c>
      <c r="D658" s="14"/>
      <c r="F658" s="14"/>
      <c r="G658" s="14"/>
      <c r="H658" s="15"/>
      <c r="I658" s="15"/>
    </row>
    <row r="659" spans="1:9" x14ac:dyDescent="0.25">
      <c r="A659" s="46">
        <v>68533</v>
      </c>
      <c r="B659" s="47" t="s">
        <v>68</v>
      </c>
      <c r="C659" s="47" t="s">
        <v>432</v>
      </c>
      <c r="D659" s="14"/>
      <c r="F659" s="14"/>
      <c r="G659" s="14"/>
      <c r="H659" s="15"/>
      <c r="I659" s="15"/>
    </row>
    <row r="660" spans="1:9" x14ac:dyDescent="0.25">
      <c r="A660" s="46">
        <v>68547</v>
      </c>
      <c r="B660" s="47" t="s">
        <v>68</v>
      </c>
      <c r="C660" s="47" t="s">
        <v>428</v>
      </c>
      <c r="D660" s="14"/>
      <c r="F660" s="14"/>
      <c r="G660" s="14"/>
      <c r="H660" s="15"/>
      <c r="I660" s="15"/>
    </row>
    <row r="661" spans="1:9" x14ac:dyDescent="0.25">
      <c r="A661" s="46">
        <v>68549</v>
      </c>
      <c r="B661" s="47" t="s">
        <v>68</v>
      </c>
      <c r="C661" s="47" t="s">
        <v>568</v>
      </c>
      <c r="D661" s="14"/>
      <c r="F661" s="14"/>
      <c r="G661" s="14"/>
      <c r="H661" s="15"/>
      <c r="I661" s="15"/>
    </row>
    <row r="662" spans="1:9" x14ac:dyDescent="0.25">
      <c r="A662" s="46">
        <v>68572</v>
      </c>
      <c r="B662" s="47" t="s">
        <v>68</v>
      </c>
      <c r="C662" s="47" t="s">
        <v>332</v>
      </c>
      <c r="D662" s="14"/>
      <c r="F662" s="14"/>
      <c r="G662" s="14"/>
      <c r="H662" s="15"/>
      <c r="I662" s="15"/>
    </row>
    <row r="663" spans="1:9" x14ac:dyDescent="0.25">
      <c r="A663" s="46">
        <v>68573</v>
      </c>
      <c r="B663" s="47" t="s">
        <v>68</v>
      </c>
      <c r="C663" s="47" t="s">
        <v>322</v>
      </c>
      <c r="D663" s="14"/>
      <c r="F663" s="14"/>
      <c r="G663" s="14"/>
      <c r="H663" s="15"/>
      <c r="I663" s="15"/>
    </row>
    <row r="664" spans="1:9" x14ac:dyDescent="0.25">
      <c r="A664" s="46">
        <v>68575</v>
      </c>
      <c r="B664" s="47" t="s">
        <v>68</v>
      </c>
      <c r="C664" s="47" t="s">
        <v>452</v>
      </c>
      <c r="D664" s="14"/>
      <c r="F664" s="14"/>
      <c r="G664" s="14"/>
      <c r="H664" s="15"/>
      <c r="I664" s="15"/>
    </row>
    <row r="665" spans="1:9" x14ac:dyDescent="0.25">
      <c r="A665" s="46">
        <v>68615</v>
      </c>
      <c r="B665" s="47" t="s">
        <v>68</v>
      </c>
      <c r="C665" s="47" t="s">
        <v>56</v>
      </c>
      <c r="D665" s="14"/>
      <c r="F665" s="14"/>
      <c r="G665" s="14"/>
      <c r="H665" s="15"/>
      <c r="I665" s="15"/>
    </row>
    <row r="666" spans="1:9" x14ac:dyDescent="0.25">
      <c r="A666" s="46">
        <v>68655</v>
      </c>
      <c r="B666" s="47" t="s">
        <v>68</v>
      </c>
      <c r="C666" s="47" t="s">
        <v>88</v>
      </c>
      <c r="D666" s="14"/>
      <c r="F666" s="14"/>
      <c r="G666" s="14"/>
      <c r="H666" s="15"/>
      <c r="I666" s="15"/>
    </row>
    <row r="667" spans="1:9" x14ac:dyDescent="0.25">
      <c r="A667" s="46">
        <v>68669</v>
      </c>
      <c r="B667" s="47" t="s">
        <v>68</v>
      </c>
      <c r="C667" s="47" t="s">
        <v>166</v>
      </c>
      <c r="D667" s="14"/>
      <c r="F667" s="14"/>
      <c r="G667" s="14"/>
      <c r="H667" s="15"/>
      <c r="I667" s="15"/>
    </row>
    <row r="668" spans="1:9" x14ac:dyDescent="0.25">
      <c r="A668" s="46">
        <v>68673</v>
      </c>
      <c r="B668" s="47" t="s">
        <v>68</v>
      </c>
      <c r="C668" s="47" t="s">
        <v>1414</v>
      </c>
      <c r="D668" s="14"/>
      <c r="F668" s="14"/>
      <c r="G668" s="14"/>
      <c r="H668" s="15"/>
      <c r="I668" s="15"/>
    </row>
    <row r="669" spans="1:9" x14ac:dyDescent="0.25">
      <c r="A669" s="46">
        <v>68679</v>
      </c>
      <c r="B669" s="47" t="s">
        <v>68</v>
      </c>
      <c r="C669" s="47" t="s">
        <v>422</v>
      </c>
      <c r="D669" s="14"/>
      <c r="F669" s="14"/>
      <c r="G669" s="14"/>
      <c r="H669" s="15"/>
      <c r="I669" s="15"/>
    </row>
    <row r="670" spans="1:9" x14ac:dyDescent="0.25">
      <c r="A670" s="46">
        <v>68684</v>
      </c>
      <c r="B670" s="47" t="s">
        <v>68</v>
      </c>
      <c r="C670" s="47" t="s">
        <v>600</v>
      </c>
      <c r="D670" s="14"/>
      <c r="F670" s="14"/>
      <c r="G670" s="14"/>
      <c r="H670" s="15"/>
      <c r="I670" s="15"/>
    </row>
    <row r="671" spans="1:9" x14ac:dyDescent="0.25">
      <c r="A671" s="46">
        <v>68686</v>
      </c>
      <c r="B671" s="47" t="s">
        <v>68</v>
      </c>
      <c r="C671" s="47" t="s">
        <v>815</v>
      </c>
      <c r="D671" s="14"/>
      <c r="F671" s="14"/>
      <c r="G671" s="14"/>
      <c r="H671" s="15"/>
      <c r="I671" s="15"/>
    </row>
    <row r="672" spans="1:9" x14ac:dyDescent="0.25">
      <c r="A672" s="46">
        <v>68689</v>
      </c>
      <c r="B672" s="47" t="s">
        <v>68</v>
      </c>
      <c r="C672" s="47" t="s">
        <v>181</v>
      </c>
      <c r="D672" s="14"/>
      <c r="F672" s="14"/>
      <c r="G672" s="14"/>
      <c r="H672" s="15"/>
      <c r="I672" s="15"/>
    </row>
    <row r="673" spans="1:9" x14ac:dyDescent="0.25">
      <c r="A673" s="46">
        <v>68720</v>
      </c>
      <c r="B673" s="47" t="s">
        <v>68</v>
      </c>
      <c r="C673" s="47" t="s">
        <v>353</v>
      </c>
      <c r="D673" s="14"/>
      <c r="F673" s="14"/>
      <c r="G673" s="14"/>
      <c r="H673" s="15"/>
      <c r="I673" s="15"/>
    </row>
    <row r="674" spans="1:9" x14ac:dyDescent="0.25">
      <c r="A674" s="46">
        <v>68745</v>
      </c>
      <c r="B674" s="47" t="s">
        <v>68</v>
      </c>
      <c r="C674" s="47" t="s">
        <v>188</v>
      </c>
      <c r="D674" s="14"/>
      <c r="F674" s="14"/>
      <c r="G674" s="14"/>
      <c r="H674" s="15"/>
      <c r="I674" s="15"/>
    </row>
    <row r="675" spans="1:9" x14ac:dyDescent="0.25">
      <c r="A675" s="46">
        <v>68755</v>
      </c>
      <c r="B675" s="47" t="s">
        <v>68</v>
      </c>
      <c r="C675" s="47" t="s">
        <v>334</v>
      </c>
      <c r="D675" s="14"/>
      <c r="F675" s="14"/>
      <c r="G675" s="14"/>
      <c r="H675" s="15"/>
      <c r="I675" s="15"/>
    </row>
    <row r="676" spans="1:9" x14ac:dyDescent="0.25">
      <c r="A676" s="46">
        <v>68770</v>
      </c>
      <c r="B676" s="47" t="s">
        <v>68</v>
      </c>
      <c r="C676" s="47" t="s">
        <v>239</v>
      </c>
      <c r="D676" s="14"/>
      <c r="F676" s="14"/>
      <c r="G676" s="14"/>
      <c r="H676" s="15"/>
      <c r="I676" s="15"/>
    </row>
    <row r="677" spans="1:9" x14ac:dyDescent="0.25">
      <c r="A677" s="46">
        <v>68773</v>
      </c>
      <c r="B677" s="47" t="s">
        <v>68</v>
      </c>
      <c r="C677" s="47" t="s">
        <v>138</v>
      </c>
      <c r="D677" s="14"/>
      <c r="F677" s="14"/>
      <c r="G677" s="14"/>
      <c r="H677" s="15"/>
      <c r="I677" s="15"/>
    </row>
    <row r="678" spans="1:9" x14ac:dyDescent="0.25">
      <c r="A678" s="46">
        <v>68855</v>
      </c>
      <c r="B678" s="47" t="s">
        <v>68</v>
      </c>
      <c r="C678" s="47" t="s">
        <v>521</v>
      </c>
      <c r="D678" s="14"/>
      <c r="F678" s="14"/>
      <c r="G678" s="14"/>
      <c r="H678" s="15"/>
      <c r="I678" s="15"/>
    </row>
    <row r="679" spans="1:9" x14ac:dyDescent="0.25">
      <c r="A679" s="46">
        <v>68861</v>
      </c>
      <c r="B679" s="47" t="s">
        <v>68</v>
      </c>
      <c r="C679" s="47" t="s">
        <v>163</v>
      </c>
      <c r="D679" s="14"/>
      <c r="F679" s="14"/>
      <c r="G679" s="14"/>
      <c r="H679" s="15"/>
      <c r="I679" s="15"/>
    </row>
    <row r="680" spans="1:9" x14ac:dyDescent="0.25">
      <c r="A680" s="46">
        <v>68872</v>
      </c>
      <c r="B680" s="47" t="s">
        <v>68</v>
      </c>
      <c r="C680" s="47" t="s">
        <v>261</v>
      </c>
      <c r="D680" s="14"/>
      <c r="F680" s="14"/>
      <c r="G680" s="14"/>
      <c r="H680" s="15"/>
      <c r="I680" s="15"/>
    </row>
    <row r="681" spans="1:9" x14ac:dyDescent="0.25">
      <c r="A681" s="46">
        <v>68895</v>
      </c>
      <c r="B681" s="47" t="s">
        <v>68</v>
      </c>
      <c r="C681" s="47" t="s">
        <v>618</v>
      </c>
      <c r="D681" s="14"/>
      <c r="F681" s="14"/>
      <c r="G681" s="14"/>
      <c r="H681" s="15"/>
      <c r="I681" s="15"/>
    </row>
    <row r="682" spans="1:9" x14ac:dyDescent="0.25">
      <c r="A682" s="46">
        <v>70001</v>
      </c>
      <c r="B682" s="47" t="s">
        <v>138</v>
      </c>
      <c r="C682" s="47" t="s">
        <v>820</v>
      </c>
      <c r="D682" s="14"/>
      <c r="F682" s="14"/>
      <c r="G682" s="14"/>
      <c r="H682" s="15"/>
      <c r="I682" s="15"/>
    </row>
    <row r="683" spans="1:9" x14ac:dyDescent="0.25">
      <c r="A683" s="46">
        <v>70110</v>
      </c>
      <c r="B683" s="47" t="s">
        <v>138</v>
      </c>
      <c r="C683" s="47" t="s">
        <v>351</v>
      </c>
      <c r="D683" s="14"/>
      <c r="F683" s="14"/>
      <c r="G683" s="14"/>
      <c r="H683" s="15"/>
      <c r="I683" s="15"/>
    </row>
    <row r="684" spans="1:9" x14ac:dyDescent="0.25">
      <c r="A684" s="46">
        <v>70124</v>
      </c>
      <c r="B684" s="47" t="s">
        <v>138</v>
      </c>
      <c r="C684" s="47" t="s">
        <v>747</v>
      </c>
      <c r="D684" s="14"/>
      <c r="F684" s="14"/>
      <c r="G684" s="14"/>
      <c r="H684" s="15"/>
      <c r="I684" s="15"/>
    </row>
    <row r="685" spans="1:9" x14ac:dyDescent="0.25">
      <c r="A685" s="46">
        <v>70204</v>
      </c>
      <c r="B685" s="47" t="s">
        <v>138</v>
      </c>
      <c r="C685" s="47" t="s">
        <v>825</v>
      </c>
      <c r="D685" s="14"/>
      <c r="F685" s="14"/>
      <c r="G685" s="14"/>
      <c r="H685" s="15"/>
      <c r="I685" s="15"/>
    </row>
    <row r="686" spans="1:9" x14ac:dyDescent="0.25">
      <c r="A686" s="46">
        <v>70215</v>
      </c>
      <c r="B686" s="47" t="s">
        <v>138</v>
      </c>
      <c r="C686" s="47" t="s">
        <v>821</v>
      </c>
      <c r="D686" s="14"/>
      <c r="F686" s="14"/>
      <c r="G686" s="14"/>
      <c r="H686" s="15"/>
      <c r="I686" s="15"/>
    </row>
    <row r="687" spans="1:9" x14ac:dyDescent="0.25">
      <c r="A687" s="46">
        <v>70221</v>
      </c>
      <c r="B687" s="47" t="s">
        <v>138</v>
      </c>
      <c r="C687" s="47" t="s">
        <v>496</v>
      </c>
      <c r="D687" s="14"/>
      <c r="F687" s="14"/>
      <c r="G687" s="14"/>
      <c r="H687" s="15"/>
      <c r="I687" s="15"/>
    </row>
    <row r="688" spans="1:9" x14ac:dyDescent="0.25">
      <c r="A688" s="46">
        <v>70230</v>
      </c>
      <c r="B688" s="47" t="s">
        <v>138</v>
      </c>
      <c r="C688" s="47" t="s">
        <v>898</v>
      </c>
      <c r="D688" s="14"/>
      <c r="F688" s="14"/>
      <c r="G688" s="14"/>
      <c r="H688" s="15"/>
      <c r="I688" s="15"/>
    </row>
    <row r="689" spans="1:9" x14ac:dyDescent="0.25">
      <c r="A689" s="46">
        <v>70233</v>
      </c>
      <c r="B689" s="47" t="s">
        <v>138</v>
      </c>
      <c r="C689" s="47" t="s">
        <v>826</v>
      </c>
      <c r="D689" s="14"/>
      <c r="F689" s="14"/>
      <c r="G689" s="14"/>
      <c r="H689" s="15"/>
      <c r="I689" s="15"/>
    </row>
    <row r="690" spans="1:9" x14ac:dyDescent="0.25">
      <c r="A690" s="46">
        <v>70235</v>
      </c>
      <c r="B690" s="47" t="s">
        <v>138</v>
      </c>
      <c r="C690" s="47" t="s">
        <v>575</v>
      </c>
      <c r="D690" s="14"/>
      <c r="F690" s="14"/>
      <c r="G690" s="14"/>
      <c r="H690" s="15"/>
      <c r="I690" s="15"/>
    </row>
    <row r="691" spans="1:9" x14ac:dyDescent="0.25">
      <c r="A691" s="46">
        <v>70265</v>
      </c>
      <c r="B691" s="47" t="s">
        <v>138</v>
      </c>
      <c r="C691" s="47" t="s">
        <v>515</v>
      </c>
      <c r="D691" s="14"/>
      <c r="F691" s="14"/>
      <c r="G691" s="14"/>
      <c r="H691" s="15"/>
      <c r="I691" s="15"/>
    </row>
    <row r="692" spans="1:9" x14ac:dyDescent="0.25">
      <c r="A692" s="46">
        <v>70400</v>
      </c>
      <c r="B692" s="47" t="s">
        <v>138</v>
      </c>
      <c r="C692" s="47" t="s">
        <v>16</v>
      </c>
      <c r="D692" s="14"/>
      <c r="F692" s="14"/>
      <c r="G692" s="14"/>
      <c r="H692" s="15"/>
      <c r="I692" s="15"/>
    </row>
    <row r="693" spans="1:9" x14ac:dyDescent="0.25">
      <c r="A693" s="46">
        <v>70418</v>
      </c>
      <c r="B693" s="47" t="s">
        <v>138</v>
      </c>
      <c r="C693" s="47" t="s">
        <v>822</v>
      </c>
      <c r="D693" s="14"/>
      <c r="F693" s="14"/>
      <c r="G693" s="14"/>
      <c r="H693" s="15"/>
      <c r="I693" s="15"/>
    </row>
    <row r="694" spans="1:9" x14ac:dyDescent="0.25">
      <c r="A694" s="46">
        <v>70429</v>
      </c>
      <c r="B694" s="47" t="s">
        <v>138</v>
      </c>
      <c r="C694" s="47" t="s">
        <v>319</v>
      </c>
      <c r="D694" s="14"/>
      <c r="F694" s="14"/>
      <c r="G694" s="14"/>
      <c r="H694" s="15"/>
      <c r="I694" s="15"/>
    </row>
    <row r="695" spans="1:9" x14ac:dyDescent="0.25">
      <c r="A695" s="46">
        <v>70473</v>
      </c>
      <c r="B695" s="47" t="s">
        <v>138</v>
      </c>
      <c r="C695" s="47" t="s">
        <v>823</v>
      </c>
      <c r="D695" s="14"/>
      <c r="F695" s="14"/>
      <c r="G695" s="14"/>
      <c r="H695" s="15"/>
      <c r="I695" s="15"/>
    </row>
    <row r="696" spans="1:9" x14ac:dyDescent="0.25">
      <c r="A696" s="46">
        <v>70508</v>
      </c>
      <c r="B696" s="47" t="s">
        <v>138</v>
      </c>
      <c r="C696" s="47" t="s">
        <v>580</v>
      </c>
      <c r="D696" s="14"/>
      <c r="F696" s="14"/>
      <c r="G696" s="14"/>
      <c r="H696" s="15"/>
      <c r="I696" s="15"/>
    </row>
    <row r="697" spans="1:9" x14ac:dyDescent="0.25">
      <c r="A697" s="46">
        <v>70523</v>
      </c>
      <c r="B697" s="47" t="s">
        <v>138</v>
      </c>
      <c r="C697" s="47" t="s">
        <v>480</v>
      </c>
      <c r="D697" s="14"/>
      <c r="F697" s="14"/>
      <c r="G697" s="14"/>
      <c r="H697" s="15"/>
      <c r="I697" s="15"/>
    </row>
    <row r="698" spans="1:9" x14ac:dyDescent="0.25">
      <c r="A698" s="46">
        <v>70670</v>
      </c>
      <c r="B698" s="47" t="s">
        <v>138</v>
      </c>
      <c r="C698" s="47" t="s">
        <v>827</v>
      </c>
      <c r="D698" s="14"/>
      <c r="F698" s="14"/>
      <c r="G698" s="14"/>
      <c r="H698" s="15"/>
      <c r="I698" s="15"/>
    </row>
    <row r="699" spans="1:9" x14ac:dyDescent="0.25">
      <c r="A699" s="46">
        <v>70678</v>
      </c>
      <c r="B699" s="47" t="s">
        <v>138</v>
      </c>
      <c r="C699" s="47" t="s">
        <v>479</v>
      </c>
      <c r="D699" s="14"/>
      <c r="F699" s="14"/>
      <c r="G699" s="14"/>
      <c r="H699" s="15"/>
      <c r="I699" s="15"/>
    </row>
    <row r="700" spans="1:9" x14ac:dyDescent="0.25">
      <c r="A700" s="46">
        <v>70702</v>
      </c>
      <c r="B700" s="47" t="s">
        <v>138</v>
      </c>
      <c r="C700" s="47" t="s">
        <v>1088</v>
      </c>
      <c r="D700" s="14"/>
      <c r="F700" s="14"/>
      <c r="G700" s="14"/>
      <c r="H700" s="15"/>
      <c r="I700" s="15"/>
    </row>
    <row r="701" spans="1:9" x14ac:dyDescent="0.25">
      <c r="A701" s="46">
        <v>70708</v>
      </c>
      <c r="B701" s="47" t="s">
        <v>138</v>
      </c>
      <c r="C701" s="47" t="s">
        <v>244</v>
      </c>
      <c r="D701" s="14"/>
      <c r="F701" s="14"/>
      <c r="G701" s="14"/>
      <c r="H701" s="15"/>
      <c r="I701" s="15"/>
    </row>
    <row r="702" spans="1:9" x14ac:dyDescent="0.25">
      <c r="A702" s="46">
        <v>70713</v>
      </c>
      <c r="B702" s="47" t="s">
        <v>138</v>
      </c>
      <c r="C702" s="47" t="s">
        <v>139</v>
      </c>
      <c r="D702" s="14"/>
      <c r="F702" s="14"/>
      <c r="G702" s="14"/>
      <c r="H702" s="15"/>
      <c r="I702" s="15"/>
    </row>
    <row r="703" spans="1:9" x14ac:dyDescent="0.25">
      <c r="A703" s="46">
        <v>70717</v>
      </c>
      <c r="B703" s="47" t="s">
        <v>138</v>
      </c>
      <c r="C703" s="47" t="s">
        <v>11</v>
      </c>
      <c r="D703" s="14"/>
      <c r="F703" s="14"/>
      <c r="G703" s="14"/>
      <c r="H703" s="15"/>
      <c r="I703" s="15"/>
    </row>
    <row r="704" spans="1:9" x14ac:dyDescent="0.25">
      <c r="A704" s="46">
        <v>70742</v>
      </c>
      <c r="B704" s="47" t="s">
        <v>138</v>
      </c>
      <c r="C704" s="47" t="s">
        <v>154</v>
      </c>
      <c r="D704" s="14"/>
      <c r="F704" s="14"/>
      <c r="G704" s="14"/>
      <c r="H704" s="15"/>
      <c r="I704" s="15"/>
    </row>
    <row r="705" spans="1:9" x14ac:dyDescent="0.25">
      <c r="A705" s="46">
        <v>70771</v>
      </c>
      <c r="B705" s="47" t="s">
        <v>138</v>
      </c>
      <c r="C705" s="47" t="s">
        <v>138</v>
      </c>
      <c r="D705" s="14"/>
      <c r="F705" s="14"/>
      <c r="G705" s="14"/>
      <c r="H705" s="15"/>
      <c r="I705" s="15"/>
    </row>
    <row r="706" spans="1:9" x14ac:dyDescent="0.25">
      <c r="A706" s="46">
        <v>70820</v>
      </c>
      <c r="B706" s="47" t="s">
        <v>138</v>
      </c>
      <c r="C706" s="47" t="s">
        <v>429</v>
      </c>
      <c r="D706" s="14"/>
      <c r="F706" s="14"/>
      <c r="G706" s="14"/>
      <c r="H706" s="15"/>
      <c r="I706" s="15"/>
    </row>
    <row r="707" spans="1:9" x14ac:dyDescent="0.25">
      <c r="A707" s="46">
        <v>70823</v>
      </c>
      <c r="B707" s="47" t="s">
        <v>138</v>
      </c>
      <c r="C707" s="47" t="s">
        <v>603</v>
      </c>
      <c r="D707" s="14"/>
      <c r="F707" s="14"/>
      <c r="G707" s="14"/>
      <c r="H707" s="15"/>
      <c r="I707" s="15"/>
    </row>
    <row r="708" spans="1:9" x14ac:dyDescent="0.25">
      <c r="A708" s="46">
        <v>73001</v>
      </c>
      <c r="B708" s="47" t="s">
        <v>178</v>
      </c>
      <c r="C708" s="47" t="s">
        <v>326</v>
      </c>
      <c r="D708" s="14"/>
      <c r="F708" s="14"/>
      <c r="G708" s="14"/>
      <c r="H708" s="15"/>
      <c r="I708" s="15"/>
    </row>
    <row r="709" spans="1:9" x14ac:dyDescent="0.25">
      <c r="A709" s="46">
        <v>73026</v>
      </c>
      <c r="B709" s="47" t="s">
        <v>178</v>
      </c>
      <c r="C709" s="47" t="s">
        <v>442</v>
      </c>
      <c r="D709" s="14"/>
      <c r="F709" s="14"/>
      <c r="G709" s="14"/>
      <c r="H709" s="15"/>
      <c r="I709" s="15"/>
    </row>
    <row r="710" spans="1:9" x14ac:dyDescent="0.25">
      <c r="A710" s="46">
        <v>73030</v>
      </c>
      <c r="B710" s="47" t="s">
        <v>178</v>
      </c>
      <c r="C710" s="47" t="s">
        <v>676</v>
      </c>
      <c r="D710" s="14"/>
      <c r="F710" s="14"/>
      <c r="G710" s="14"/>
      <c r="H710" s="15"/>
      <c r="I710" s="15"/>
    </row>
    <row r="711" spans="1:9" x14ac:dyDescent="0.25">
      <c r="A711" s="46">
        <v>73055</v>
      </c>
      <c r="B711" s="47" t="s">
        <v>178</v>
      </c>
      <c r="C711" s="47" t="s">
        <v>679</v>
      </c>
      <c r="D711" s="14"/>
      <c r="F711" s="14"/>
      <c r="G711" s="14"/>
      <c r="H711" s="15"/>
      <c r="I711" s="15"/>
    </row>
    <row r="712" spans="1:9" x14ac:dyDescent="0.25">
      <c r="A712" s="46">
        <v>73067</v>
      </c>
      <c r="B712" s="47" t="s">
        <v>178</v>
      </c>
      <c r="C712" s="47" t="s">
        <v>626</v>
      </c>
      <c r="D712" s="14"/>
      <c r="F712" s="14"/>
      <c r="G712" s="14"/>
      <c r="H712" s="15"/>
      <c r="I712" s="15"/>
    </row>
    <row r="713" spans="1:9" x14ac:dyDescent="0.25">
      <c r="A713" s="46">
        <v>73148</v>
      </c>
      <c r="B713" s="47" t="s">
        <v>178</v>
      </c>
      <c r="C713" s="47" t="s">
        <v>426</v>
      </c>
      <c r="D713" s="14"/>
      <c r="F713" s="14"/>
      <c r="G713" s="14"/>
      <c r="H713" s="15"/>
      <c r="I713" s="15"/>
    </row>
    <row r="714" spans="1:9" x14ac:dyDescent="0.25">
      <c r="A714" s="46">
        <v>73168</v>
      </c>
      <c r="B714" s="47" t="s">
        <v>178</v>
      </c>
      <c r="C714" s="47" t="s">
        <v>296</v>
      </c>
      <c r="D714" s="14"/>
      <c r="F714" s="14"/>
      <c r="G714" s="14"/>
      <c r="H714" s="15"/>
      <c r="I714" s="15"/>
    </row>
    <row r="715" spans="1:9" x14ac:dyDescent="0.25">
      <c r="A715" s="46">
        <v>73200</v>
      </c>
      <c r="B715" s="47" t="s">
        <v>178</v>
      </c>
      <c r="C715" s="47" t="s">
        <v>447</v>
      </c>
      <c r="D715" s="14"/>
      <c r="F715" s="14"/>
      <c r="G715" s="14"/>
      <c r="H715" s="15"/>
      <c r="I715" s="15"/>
    </row>
    <row r="716" spans="1:9" x14ac:dyDescent="0.25">
      <c r="A716" s="46">
        <v>73217</v>
      </c>
      <c r="B716" s="47" t="s">
        <v>178</v>
      </c>
      <c r="C716" s="47" t="s">
        <v>612</v>
      </c>
      <c r="D716" s="14"/>
      <c r="F716" s="14"/>
      <c r="G716" s="14"/>
      <c r="H716" s="15"/>
      <c r="I716" s="15"/>
    </row>
    <row r="717" spans="1:9" x14ac:dyDescent="0.25">
      <c r="A717" s="46">
        <v>73226</v>
      </c>
      <c r="B717" s="47" t="s">
        <v>178</v>
      </c>
      <c r="C717" s="47" t="s">
        <v>384</v>
      </c>
      <c r="D717" s="14"/>
      <c r="F717" s="14"/>
      <c r="G717" s="14"/>
      <c r="H717" s="15"/>
      <c r="I717" s="15"/>
    </row>
    <row r="718" spans="1:9" x14ac:dyDescent="0.25">
      <c r="A718" s="46">
        <v>73236</v>
      </c>
      <c r="B718" s="47" t="s">
        <v>178</v>
      </c>
      <c r="C718" s="47" t="s">
        <v>371</v>
      </c>
      <c r="D718" s="14"/>
      <c r="F718" s="14"/>
      <c r="G718" s="14"/>
      <c r="H718" s="15"/>
      <c r="I718" s="15"/>
    </row>
    <row r="719" spans="1:9" x14ac:dyDescent="0.25">
      <c r="A719" s="46">
        <v>73268</v>
      </c>
      <c r="B719" s="47" t="s">
        <v>178</v>
      </c>
      <c r="C719" s="47" t="s">
        <v>223</v>
      </c>
      <c r="D719" s="14"/>
      <c r="F719" s="14"/>
      <c r="G719" s="14"/>
      <c r="H719" s="15"/>
      <c r="I719" s="15"/>
    </row>
    <row r="720" spans="1:9" x14ac:dyDescent="0.25">
      <c r="A720" s="46">
        <v>73270</v>
      </c>
      <c r="B720" s="47" t="s">
        <v>178</v>
      </c>
      <c r="C720" s="47" t="s">
        <v>473</v>
      </c>
      <c r="D720" s="14"/>
      <c r="F720" s="14"/>
      <c r="G720" s="14"/>
      <c r="H720" s="15"/>
      <c r="I720" s="15"/>
    </row>
    <row r="721" spans="1:9" x14ac:dyDescent="0.25">
      <c r="A721" s="46">
        <v>73275</v>
      </c>
      <c r="B721" s="47" t="s">
        <v>178</v>
      </c>
      <c r="C721" s="47" t="s">
        <v>530</v>
      </c>
      <c r="D721" s="14"/>
      <c r="F721" s="14"/>
      <c r="G721" s="14"/>
      <c r="H721" s="15"/>
      <c r="I721" s="15"/>
    </row>
    <row r="722" spans="1:9" x14ac:dyDescent="0.25">
      <c r="A722" s="46">
        <v>73283</v>
      </c>
      <c r="B722" s="47" t="s">
        <v>178</v>
      </c>
      <c r="C722" s="47" t="s">
        <v>359</v>
      </c>
      <c r="D722" s="14"/>
      <c r="F722" s="14"/>
      <c r="G722" s="14"/>
      <c r="H722" s="15"/>
      <c r="I722" s="15"/>
    </row>
    <row r="723" spans="1:9" x14ac:dyDescent="0.25">
      <c r="A723" s="46">
        <v>73319</v>
      </c>
      <c r="B723" s="47" t="s">
        <v>178</v>
      </c>
      <c r="C723" s="47" t="s">
        <v>179</v>
      </c>
      <c r="D723" s="14"/>
      <c r="F723" s="14"/>
      <c r="G723" s="14"/>
      <c r="H723" s="15"/>
      <c r="I723" s="15"/>
    </row>
    <row r="724" spans="1:9" x14ac:dyDescent="0.25">
      <c r="A724" s="46">
        <v>73347</v>
      </c>
      <c r="B724" s="47" t="s">
        <v>178</v>
      </c>
      <c r="C724" s="47" t="s">
        <v>602</v>
      </c>
      <c r="D724" s="14"/>
      <c r="F724" s="14"/>
      <c r="G724" s="14"/>
      <c r="H724" s="15"/>
      <c r="I724" s="15"/>
    </row>
    <row r="725" spans="1:9" x14ac:dyDescent="0.25">
      <c r="A725" s="46">
        <v>73349</v>
      </c>
      <c r="B725" s="47" t="s">
        <v>178</v>
      </c>
      <c r="C725" s="47" t="s">
        <v>423</v>
      </c>
      <c r="D725" s="14"/>
      <c r="F725" s="14"/>
      <c r="G725" s="14"/>
      <c r="H725" s="15"/>
      <c r="I725" s="15"/>
    </row>
    <row r="726" spans="1:9" x14ac:dyDescent="0.25">
      <c r="A726" s="46">
        <v>73352</v>
      </c>
      <c r="B726" s="47" t="s">
        <v>178</v>
      </c>
      <c r="C726" s="47" t="s">
        <v>440</v>
      </c>
      <c r="D726" s="14"/>
      <c r="F726" s="14"/>
      <c r="G726" s="14"/>
      <c r="H726" s="15"/>
      <c r="I726" s="15"/>
    </row>
    <row r="727" spans="1:9" x14ac:dyDescent="0.25">
      <c r="A727" s="46">
        <v>73408</v>
      </c>
      <c r="B727" s="47" t="s">
        <v>178</v>
      </c>
      <c r="C727" s="47" t="s">
        <v>399</v>
      </c>
      <c r="D727" s="14"/>
      <c r="F727" s="14"/>
      <c r="G727" s="14"/>
      <c r="H727" s="15"/>
      <c r="I727" s="15"/>
    </row>
    <row r="728" spans="1:9" x14ac:dyDescent="0.25">
      <c r="A728" s="46">
        <v>73411</v>
      </c>
      <c r="B728" s="47" t="s">
        <v>178</v>
      </c>
      <c r="C728" s="47" t="s">
        <v>553</v>
      </c>
      <c r="D728" s="14"/>
      <c r="F728" s="14"/>
      <c r="G728" s="14"/>
      <c r="H728" s="15"/>
      <c r="I728" s="15"/>
    </row>
    <row r="729" spans="1:9" x14ac:dyDescent="0.25">
      <c r="A729" s="46">
        <v>73443</v>
      </c>
      <c r="B729" s="47" t="s">
        <v>178</v>
      </c>
      <c r="C729" s="47" t="s">
        <v>226</v>
      </c>
      <c r="D729" s="14"/>
      <c r="F729" s="14"/>
      <c r="G729" s="14"/>
      <c r="H729" s="15"/>
      <c r="I729" s="15"/>
    </row>
    <row r="730" spans="1:9" x14ac:dyDescent="0.25">
      <c r="A730" s="46">
        <v>73449</v>
      </c>
      <c r="B730" s="47" t="s">
        <v>178</v>
      </c>
      <c r="C730" s="47" t="s">
        <v>465</v>
      </c>
      <c r="D730" s="14"/>
      <c r="F730" s="14"/>
      <c r="G730" s="14"/>
      <c r="H730" s="15"/>
      <c r="I730" s="15"/>
    </row>
    <row r="731" spans="1:9" x14ac:dyDescent="0.25">
      <c r="A731" s="46">
        <v>73461</v>
      </c>
      <c r="B731" s="47" t="s">
        <v>178</v>
      </c>
      <c r="C731" s="47" t="s">
        <v>458</v>
      </c>
      <c r="D731" s="14"/>
      <c r="F731" s="14"/>
      <c r="G731" s="14"/>
      <c r="H731" s="15"/>
      <c r="I731" s="15"/>
    </row>
    <row r="732" spans="1:9" x14ac:dyDescent="0.25">
      <c r="A732" s="46">
        <v>73483</v>
      </c>
      <c r="B732" s="47" t="s">
        <v>178</v>
      </c>
      <c r="C732" s="47" t="s">
        <v>528</v>
      </c>
      <c r="D732" s="14"/>
      <c r="F732" s="14"/>
      <c r="G732" s="14"/>
      <c r="H732" s="15"/>
      <c r="I732" s="15"/>
    </row>
    <row r="733" spans="1:9" x14ac:dyDescent="0.25">
      <c r="A733" s="46">
        <v>73504</v>
      </c>
      <c r="B733" s="47" t="s">
        <v>178</v>
      </c>
      <c r="C733" s="47" t="s">
        <v>592</v>
      </c>
      <c r="D733" s="14"/>
      <c r="F733" s="14"/>
      <c r="G733" s="14"/>
      <c r="H733" s="15"/>
      <c r="I733" s="15"/>
    </row>
    <row r="734" spans="1:9" x14ac:dyDescent="0.25">
      <c r="A734" s="46">
        <v>73547</v>
      </c>
      <c r="B734" s="47" t="s">
        <v>178</v>
      </c>
      <c r="C734" s="47" t="s">
        <v>335</v>
      </c>
      <c r="D734" s="14"/>
      <c r="F734" s="14"/>
      <c r="G734" s="14"/>
      <c r="H734" s="15"/>
      <c r="I734" s="15"/>
    </row>
    <row r="735" spans="1:9" x14ac:dyDescent="0.25">
      <c r="A735" s="46">
        <v>73555</v>
      </c>
      <c r="B735" s="47" t="s">
        <v>178</v>
      </c>
      <c r="C735" s="47" t="s">
        <v>508</v>
      </c>
      <c r="D735" s="14"/>
      <c r="F735" s="14"/>
      <c r="G735" s="14"/>
      <c r="H735" s="15"/>
      <c r="I735" s="15"/>
    </row>
    <row r="736" spans="1:9" x14ac:dyDescent="0.25">
      <c r="A736" s="46">
        <v>73563</v>
      </c>
      <c r="B736" s="47" t="s">
        <v>178</v>
      </c>
      <c r="C736" s="47" t="s">
        <v>386</v>
      </c>
      <c r="D736" s="14"/>
      <c r="F736" s="14"/>
      <c r="G736" s="14"/>
      <c r="H736" s="15"/>
      <c r="I736" s="15"/>
    </row>
    <row r="737" spans="1:9" x14ac:dyDescent="0.25">
      <c r="A737" s="46">
        <v>73585</v>
      </c>
      <c r="B737" s="47" t="s">
        <v>178</v>
      </c>
      <c r="C737" s="47" t="s">
        <v>232</v>
      </c>
      <c r="D737" s="14"/>
      <c r="F737" s="14"/>
      <c r="G737" s="14"/>
      <c r="H737" s="15"/>
      <c r="I737" s="15"/>
    </row>
    <row r="738" spans="1:9" x14ac:dyDescent="0.25">
      <c r="A738" s="46">
        <v>73616</v>
      </c>
      <c r="B738" s="47" t="s">
        <v>178</v>
      </c>
      <c r="C738" s="47" t="s">
        <v>1445</v>
      </c>
      <c r="D738" s="14"/>
      <c r="F738" s="14"/>
      <c r="G738" s="14"/>
      <c r="H738" s="15"/>
      <c r="I738" s="15"/>
    </row>
    <row r="739" spans="1:9" x14ac:dyDescent="0.25">
      <c r="A739" s="46">
        <v>73622</v>
      </c>
      <c r="B739" s="47" t="s">
        <v>178</v>
      </c>
      <c r="C739" s="47" t="s">
        <v>201</v>
      </c>
      <c r="D739" s="14"/>
      <c r="F739" s="14"/>
      <c r="G739" s="14"/>
      <c r="H739" s="15"/>
      <c r="I739" s="15"/>
    </row>
    <row r="740" spans="1:9" x14ac:dyDescent="0.25">
      <c r="A740" s="46">
        <v>73624</v>
      </c>
      <c r="B740" s="47" t="s">
        <v>178</v>
      </c>
      <c r="C740" s="47" t="s">
        <v>1447</v>
      </c>
      <c r="D740" s="14"/>
      <c r="F740" s="14"/>
      <c r="G740" s="14"/>
      <c r="H740" s="15"/>
      <c r="I740" s="15"/>
    </row>
    <row r="741" spans="1:9" x14ac:dyDescent="0.25">
      <c r="A741" s="46">
        <v>73671</v>
      </c>
      <c r="B741" s="47" t="s">
        <v>178</v>
      </c>
      <c r="C741" s="47" t="s">
        <v>504</v>
      </c>
      <c r="D741" s="14"/>
      <c r="F741" s="14"/>
      <c r="G741" s="14"/>
      <c r="H741" s="15"/>
      <c r="I741" s="15"/>
    </row>
    <row r="742" spans="1:9" x14ac:dyDescent="0.25">
      <c r="A742" s="46">
        <v>73675</v>
      </c>
      <c r="B742" s="47" t="s">
        <v>178</v>
      </c>
      <c r="C742" s="47" t="s">
        <v>476</v>
      </c>
      <c r="D742" s="14"/>
      <c r="F742" s="14"/>
      <c r="G742" s="14"/>
      <c r="H742" s="15"/>
      <c r="I742" s="15"/>
    </row>
    <row r="743" spans="1:9" x14ac:dyDescent="0.25">
      <c r="A743" s="46">
        <v>73678</v>
      </c>
      <c r="B743" s="47" t="s">
        <v>178</v>
      </c>
      <c r="C743" s="47" t="s">
        <v>382</v>
      </c>
      <c r="D743" s="14"/>
      <c r="F743" s="14"/>
      <c r="G743" s="14"/>
      <c r="H743" s="15"/>
      <c r="I743" s="15"/>
    </row>
    <row r="744" spans="1:9" x14ac:dyDescent="0.25">
      <c r="A744" s="46">
        <v>73686</v>
      </c>
      <c r="B744" s="47" t="s">
        <v>178</v>
      </c>
      <c r="C744" s="47" t="s">
        <v>449</v>
      </c>
      <c r="D744" s="14"/>
      <c r="F744" s="14"/>
      <c r="G744" s="14"/>
      <c r="H744" s="15"/>
      <c r="I744" s="15"/>
    </row>
    <row r="745" spans="1:9" x14ac:dyDescent="0.25">
      <c r="A745" s="46">
        <v>73770</v>
      </c>
      <c r="B745" s="47" t="s">
        <v>178</v>
      </c>
      <c r="C745" s="47" t="s">
        <v>283</v>
      </c>
      <c r="D745" s="14"/>
      <c r="F745" s="14"/>
      <c r="G745" s="14"/>
      <c r="H745" s="15"/>
      <c r="I745" s="15"/>
    </row>
    <row r="746" spans="1:9" x14ac:dyDescent="0.25">
      <c r="A746" s="46">
        <v>73854</v>
      </c>
      <c r="B746" s="47" t="s">
        <v>178</v>
      </c>
      <c r="C746" s="47" t="s">
        <v>610</v>
      </c>
      <c r="D746" s="14"/>
      <c r="F746" s="14"/>
      <c r="G746" s="14"/>
      <c r="H746" s="15"/>
      <c r="I746" s="15"/>
    </row>
    <row r="747" spans="1:9" x14ac:dyDescent="0.25">
      <c r="A747" s="46">
        <v>73861</v>
      </c>
      <c r="B747" s="47" t="s">
        <v>178</v>
      </c>
      <c r="C747" s="47" t="s">
        <v>494</v>
      </c>
      <c r="D747" s="14"/>
      <c r="F747" s="14"/>
      <c r="G747" s="14"/>
      <c r="H747" s="15"/>
      <c r="I747" s="15"/>
    </row>
    <row r="748" spans="1:9" x14ac:dyDescent="0.25">
      <c r="A748" s="46">
        <v>73870</v>
      </c>
      <c r="B748" s="47" t="s">
        <v>178</v>
      </c>
      <c r="C748" s="47" t="s">
        <v>668</v>
      </c>
      <c r="D748" s="14"/>
      <c r="F748" s="14"/>
      <c r="G748" s="14"/>
      <c r="H748" s="15"/>
      <c r="I748" s="15"/>
    </row>
    <row r="749" spans="1:9" x14ac:dyDescent="0.25">
      <c r="A749" s="46">
        <v>76001</v>
      </c>
      <c r="B749" s="47" t="s">
        <v>144</v>
      </c>
      <c r="C749" s="47" t="s">
        <v>588</v>
      </c>
      <c r="D749" s="14"/>
      <c r="F749" s="14"/>
      <c r="G749" s="14"/>
      <c r="H749" s="15"/>
      <c r="I749" s="15"/>
    </row>
    <row r="750" spans="1:9" x14ac:dyDescent="0.25">
      <c r="A750" s="46">
        <v>76020</v>
      </c>
      <c r="B750" s="47" t="s">
        <v>144</v>
      </c>
      <c r="C750" s="47" t="s">
        <v>240</v>
      </c>
      <c r="D750" s="14"/>
      <c r="F750" s="14"/>
      <c r="G750" s="14"/>
      <c r="H750" s="15"/>
      <c r="I750" s="15"/>
    </row>
    <row r="751" spans="1:9" x14ac:dyDescent="0.25">
      <c r="A751" s="46">
        <v>76036</v>
      </c>
      <c r="B751" s="47" t="s">
        <v>144</v>
      </c>
      <c r="C751" s="47" t="s">
        <v>364</v>
      </c>
      <c r="D751" s="14"/>
      <c r="F751" s="14"/>
      <c r="G751" s="14"/>
      <c r="H751" s="15"/>
      <c r="I751" s="15"/>
    </row>
    <row r="752" spans="1:9" x14ac:dyDescent="0.25">
      <c r="A752" s="46">
        <v>76041</v>
      </c>
      <c r="B752" s="47" t="s">
        <v>144</v>
      </c>
      <c r="C752" s="47" t="s">
        <v>562</v>
      </c>
      <c r="D752" s="14"/>
      <c r="F752" s="14"/>
      <c r="G752" s="14"/>
      <c r="H752" s="15"/>
      <c r="I752" s="15"/>
    </row>
    <row r="753" spans="1:9" x14ac:dyDescent="0.25">
      <c r="A753" s="46">
        <v>76100</v>
      </c>
      <c r="B753" s="47" t="s">
        <v>144</v>
      </c>
      <c r="C753" s="47" t="s">
        <v>119</v>
      </c>
      <c r="D753" s="14"/>
      <c r="F753" s="14"/>
      <c r="G753" s="14"/>
      <c r="H753" s="15"/>
      <c r="I753" s="15"/>
    </row>
    <row r="754" spans="1:9" x14ac:dyDescent="0.25">
      <c r="A754" s="46">
        <v>76113</v>
      </c>
      <c r="B754" s="47" t="s">
        <v>144</v>
      </c>
      <c r="C754" s="47" t="s">
        <v>195</v>
      </c>
      <c r="D754" s="14"/>
      <c r="F754" s="14"/>
      <c r="G754" s="14"/>
      <c r="H754" s="15"/>
      <c r="I754" s="15"/>
    </row>
    <row r="755" spans="1:9" x14ac:dyDescent="0.25">
      <c r="A755" s="46">
        <v>76122</v>
      </c>
      <c r="B755" s="47" t="s">
        <v>144</v>
      </c>
      <c r="C755" s="47" t="s">
        <v>409</v>
      </c>
      <c r="D755" s="14"/>
      <c r="F755" s="14"/>
      <c r="G755" s="14"/>
      <c r="H755" s="15"/>
      <c r="I755" s="15"/>
    </row>
    <row r="756" spans="1:9" x14ac:dyDescent="0.25">
      <c r="A756" s="46">
        <v>76126</v>
      </c>
      <c r="B756" s="47" t="s">
        <v>144</v>
      </c>
      <c r="C756" s="47" t="s">
        <v>1791</v>
      </c>
      <c r="D756" s="14"/>
      <c r="F756" s="14"/>
      <c r="G756" s="14"/>
      <c r="H756" s="15"/>
      <c r="I756" s="15"/>
    </row>
    <row r="757" spans="1:9" x14ac:dyDescent="0.25">
      <c r="A757" s="46">
        <v>76130</v>
      </c>
      <c r="B757" s="47" t="s">
        <v>144</v>
      </c>
      <c r="C757" s="47" t="s">
        <v>307</v>
      </c>
      <c r="D757" s="14"/>
      <c r="F757" s="14"/>
      <c r="G757" s="14"/>
      <c r="H757" s="15"/>
      <c r="I757" s="15"/>
    </row>
    <row r="758" spans="1:9" x14ac:dyDescent="0.25">
      <c r="A758" s="46">
        <v>76147</v>
      </c>
      <c r="B758" s="47" t="s">
        <v>144</v>
      </c>
      <c r="C758" s="47" t="s">
        <v>208</v>
      </c>
      <c r="D758" s="14"/>
      <c r="F758" s="14"/>
      <c r="G758" s="14"/>
      <c r="H758" s="15"/>
      <c r="I758" s="15"/>
    </row>
    <row r="759" spans="1:9" x14ac:dyDescent="0.25">
      <c r="A759" s="46">
        <v>76233</v>
      </c>
      <c r="B759" s="47" t="s">
        <v>144</v>
      </c>
      <c r="C759" s="47" t="s">
        <v>564</v>
      </c>
      <c r="D759" s="14"/>
      <c r="F759" s="14"/>
      <c r="G759" s="14"/>
      <c r="H759" s="15"/>
      <c r="I759" s="15"/>
    </row>
    <row r="760" spans="1:9" x14ac:dyDescent="0.25">
      <c r="A760" s="46">
        <v>76248</v>
      </c>
      <c r="B760" s="47" t="s">
        <v>144</v>
      </c>
      <c r="C760" s="47" t="s">
        <v>500</v>
      </c>
      <c r="D760" s="14"/>
      <c r="F760" s="14"/>
      <c r="G760" s="14"/>
      <c r="H760" s="15"/>
      <c r="I760" s="15"/>
    </row>
    <row r="761" spans="1:9" x14ac:dyDescent="0.25">
      <c r="A761" s="46">
        <v>76275</v>
      </c>
      <c r="B761" s="47" t="s">
        <v>144</v>
      </c>
      <c r="C761" s="47" t="s">
        <v>865</v>
      </c>
      <c r="D761" s="14"/>
      <c r="F761" s="14"/>
      <c r="G761" s="14"/>
      <c r="H761" s="15"/>
      <c r="I761" s="15"/>
    </row>
    <row r="762" spans="1:9" x14ac:dyDescent="0.25">
      <c r="A762" s="46">
        <v>76306</v>
      </c>
      <c r="B762" s="47" t="s">
        <v>144</v>
      </c>
      <c r="C762" s="47" t="s">
        <v>704</v>
      </c>
      <c r="D762" s="14"/>
      <c r="F762" s="14"/>
      <c r="G762" s="14"/>
      <c r="H762" s="15"/>
      <c r="I762" s="15"/>
    </row>
    <row r="763" spans="1:9" x14ac:dyDescent="0.25">
      <c r="A763" s="46">
        <v>76318</v>
      </c>
      <c r="B763" s="47" t="s">
        <v>144</v>
      </c>
      <c r="C763" s="47" t="s">
        <v>329</v>
      </c>
      <c r="D763" s="14"/>
      <c r="F763" s="14"/>
      <c r="G763" s="14"/>
      <c r="H763" s="15"/>
      <c r="I763" s="15"/>
    </row>
    <row r="764" spans="1:9" x14ac:dyDescent="0.25">
      <c r="A764" s="46">
        <v>76364</v>
      </c>
      <c r="B764" s="47" t="s">
        <v>144</v>
      </c>
      <c r="C764" s="47" t="s">
        <v>271</v>
      </c>
      <c r="D764" s="14"/>
      <c r="F764" s="14"/>
      <c r="G764" s="14"/>
      <c r="H764" s="15"/>
      <c r="I764" s="15"/>
    </row>
    <row r="765" spans="1:9" x14ac:dyDescent="0.25">
      <c r="A765" s="46">
        <v>76377</v>
      </c>
      <c r="B765" s="47" t="s">
        <v>144</v>
      </c>
      <c r="C765" s="47" t="s">
        <v>1499</v>
      </c>
      <c r="D765" s="14"/>
      <c r="F765" s="14"/>
      <c r="G765" s="14"/>
      <c r="H765" s="15"/>
      <c r="I765" s="15"/>
    </row>
    <row r="766" spans="1:9" x14ac:dyDescent="0.25">
      <c r="A766" s="46">
        <v>76400</v>
      </c>
      <c r="B766" s="47" t="s">
        <v>144</v>
      </c>
      <c r="C766" s="47" t="s">
        <v>16</v>
      </c>
      <c r="D766" s="14"/>
      <c r="F766" s="14"/>
      <c r="G766" s="14"/>
      <c r="H766" s="15"/>
      <c r="I766" s="15"/>
    </row>
    <row r="767" spans="1:9" x14ac:dyDescent="0.25">
      <c r="A767" s="46">
        <v>76403</v>
      </c>
      <c r="B767" s="47" t="s">
        <v>144</v>
      </c>
      <c r="C767" s="47" t="s">
        <v>445</v>
      </c>
      <c r="D767" s="14"/>
      <c r="F767" s="14"/>
      <c r="G767" s="14"/>
      <c r="H767" s="15"/>
      <c r="I767" s="15"/>
    </row>
    <row r="768" spans="1:9" x14ac:dyDescent="0.25">
      <c r="A768" s="46">
        <v>76497</v>
      </c>
      <c r="B768" s="47" t="s">
        <v>144</v>
      </c>
      <c r="C768" s="47" t="s">
        <v>336</v>
      </c>
      <c r="D768" s="14"/>
      <c r="F768" s="14"/>
      <c r="G768" s="14"/>
      <c r="H768" s="15"/>
      <c r="I768" s="15"/>
    </row>
    <row r="769" spans="1:9" x14ac:dyDescent="0.25">
      <c r="A769" s="46">
        <v>76520</v>
      </c>
      <c r="B769" s="47" t="s">
        <v>144</v>
      </c>
      <c r="C769" s="47" t="s">
        <v>145</v>
      </c>
      <c r="D769" s="14"/>
      <c r="F769" s="14"/>
      <c r="G769" s="14"/>
      <c r="H769" s="15"/>
      <c r="I769" s="15"/>
    </row>
    <row r="770" spans="1:9" x14ac:dyDescent="0.25">
      <c r="A770" s="46">
        <v>76563</v>
      </c>
      <c r="B770" s="47" t="s">
        <v>144</v>
      </c>
      <c r="C770" s="47" t="s">
        <v>894</v>
      </c>
      <c r="D770" s="14"/>
      <c r="F770" s="14"/>
      <c r="G770" s="14"/>
      <c r="H770" s="15"/>
      <c r="I770" s="15"/>
    </row>
    <row r="771" spans="1:9" x14ac:dyDescent="0.25">
      <c r="A771" s="46">
        <v>76606</v>
      </c>
      <c r="B771" s="47" t="s">
        <v>144</v>
      </c>
      <c r="C771" s="47" t="s">
        <v>416</v>
      </c>
      <c r="D771" s="14"/>
      <c r="F771" s="14"/>
      <c r="G771" s="14"/>
      <c r="H771" s="15"/>
      <c r="I771" s="15"/>
    </row>
    <row r="772" spans="1:9" x14ac:dyDescent="0.25">
      <c r="A772" s="46">
        <v>76616</v>
      </c>
      <c r="B772" s="47" t="s">
        <v>144</v>
      </c>
      <c r="C772" s="47" t="s">
        <v>373</v>
      </c>
      <c r="D772" s="14"/>
      <c r="F772" s="14"/>
      <c r="G772" s="14"/>
      <c r="H772" s="15"/>
      <c r="I772" s="15"/>
    </row>
    <row r="773" spans="1:9" x14ac:dyDescent="0.25">
      <c r="A773" s="46">
        <v>76622</v>
      </c>
      <c r="B773" s="47" t="s">
        <v>144</v>
      </c>
      <c r="C773" s="47" t="s">
        <v>450</v>
      </c>
      <c r="D773" s="14"/>
      <c r="F773" s="14"/>
      <c r="G773" s="14"/>
      <c r="H773" s="15"/>
      <c r="I773" s="15"/>
    </row>
    <row r="774" spans="1:9" x14ac:dyDescent="0.25">
      <c r="A774" s="46">
        <v>76670</v>
      </c>
      <c r="B774" s="47" t="s">
        <v>144</v>
      </c>
      <c r="C774" s="47" t="s">
        <v>11</v>
      </c>
      <c r="D774" s="14"/>
      <c r="F774" s="14"/>
      <c r="G774" s="14"/>
      <c r="H774" s="15"/>
      <c r="I774" s="15"/>
    </row>
    <row r="775" spans="1:9" x14ac:dyDescent="0.25">
      <c r="A775" s="46">
        <v>76736</v>
      </c>
      <c r="B775" s="47" t="s">
        <v>144</v>
      </c>
      <c r="C775" s="47" t="s">
        <v>398</v>
      </c>
      <c r="D775" s="14"/>
      <c r="F775" s="14"/>
      <c r="G775" s="14"/>
      <c r="H775" s="15"/>
      <c r="I775" s="15"/>
    </row>
    <row r="776" spans="1:9" x14ac:dyDescent="0.25">
      <c r="A776" s="46">
        <v>76823</v>
      </c>
      <c r="B776" s="47" t="s">
        <v>144</v>
      </c>
      <c r="C776" s="47" t="s">
        <v>478</v>
      </c>
      <c r="D776" s="14"/>
      <c r="F776" s="14"/>
      <c r="G776" s="14"/>
      <c r="H776" s="15"/>
      <c r="I776" s="15"/>
    </row>
    <row r="777" spans="1:9" x14ac:dyDescent="0.25">
      <c r="A777" s="46">
        <v>76828</v>
      </c>
      <c r="B777" s="47" t="s">
        <v>144</v>
      </c>
      <c r="C777" s="47" t="s">
        <v>635</v>
      </c>
      <c r="D777" s="14"/>
      <c r="F777" s="14"/>
      <c r="G777" s="14"/>
      <c r="H777" s="15"/>
      <c r="I777" s="15"/>
    </row>
    <row r="778" spans="1:9" x14ac:dyDescent="0.25">
      <c r="A778" s="46">
        <v>76834</v>
      </c>
      <c r="B778" s="47" t="s">
        <v>144</v>
      </c>
      <c r="C778" s="47" t="s">
        <v>210</v>
      </c>
      <c r="D778" s="14"/>
      <c r="F778" s="14"/>
      <c r="G778" s="14"/>
      <c r="H778" s="15"/>
      <c r="I778" s="15"/>
    </row>
    <row r="779" spans="1:9" x14ac:dyDescent="0.25">
      <c r="A779" s="46">
        <v>76845</v>
      </c>
      <c r="B779" s="47" t="s">
        <v>144</v>
      </c>
      <c r="C779" s="47" t="s">
        <v>249</v>
      </c>
      <c r="D779" s="14"/>
      <c r="F779" s="14"/>
      <c r="G779" s="14"/>
      <c r="H779" s="15"/>
      <c r="I779" s="15"/>
    </row>
    <row r="780" spans="1:9" x14ac:dyDescent="0.25">
      <c r="A780" s="46">
        <v>76890</v>
      </c>
      <c r="B780" s="47" t="s">
        <v>144</v>
      </c>
      <c r="C780" s="47" t="s">
        <v>424</v>
      </c>
      <c r="D780" s="14"/>
      <c r="F780" s="14"/>
      <c r="G780" s="14"/>
      <c r="H780" s="15"/>
      <c r="I780" s="15"/>
    </row>
    <row r="781" spans="1:9" x14ac:dyDescent="0.25">
      <c r="A781" s="46">
        <v>76892</v>
      </c>
      <c r="B781" s="47" t="s">
        <v>144</v>
      </c>
      <c r="C781" s="47" t="s">
        <v>655</v>
      </c>
      <c r="D781" s="14"/>
      <c r="F781" s="14"/>
      <c r="G781" s="14"/>
      <c r="H781" s="15"/>
      <c r="I781" s="15"/>
    </row>
    <row r="782" spans="1:9" x14ac:dyDescent="0.25">
      <c r="A782" s="46">
        <v>76895</v>
      </c>
      <c r="B782" s="47" t="s">
        <v>144</v>
      </c>
      <c r="C782" s="47" t="s">
        <v>301</v>
      </c>
      <c r="D782" s="14"/>
      <c r="F782" s="14"/>
      <c r="G782" s="14"/>
      <c r="H782" s="15"/>
      <c r="I782" s="15"/>
    </row>
    <row r="783" spans="1:9" x14ac:dyDescent="0.25">
      <c r="A783" s="46">
        <v>81001</v>
      </c>
      <c r="B783" s="47" t="s">
        <v>81</v>
      </c>
      <c r="C783" s="47" t="s">
        <v>81</v>
      </c>
      <c r="D783" s="14"/>
      <c r="F783" s="14"/>
      <c r="G783" s="14"/>
      <c r="H783" s="15"/>
      <c r="I783" s="15"/>
    </row>
    <row r="784" spans="1:9" x14ac:dyDescent="0.25">
      <c r="A784" s="46">
        <v>81065</v>
      </c>
      <c r="B784" s="47" t="s">
        <v>81</v>
      </c>
      <c r="C784" s="47" t="s">
        <v>277</v>
      </c>
      <c r="D784" s="14"/>
      <c r="F784" s="14"/>
      <c r="G784" s="14"/>
      <c r="H784" s="15"/>
      <c r="I784" s="15"/>
    </row>
    <row r="785" spans="1:9" x14ac:dyDescent="0.25">
      <c r="A785" s="46">
        <v>81300</v>
      </c>
      <c r="B785" s="47" t="s">
        <v>81</v>
      </c>
      <c r="C785" s="47" t="s">
        <v>169</v>
      </c>
      <c r="D785" s="14"/>
      <c r="F785" s="14"/>
      <c r="G785" s="14"/>
      <c r="H785" s="15"/>
      <c r="I785" s="15"/>
    </row>
    <row r="786" spans="1:9" x14ac:dyDescent="0.25">
      <c r="A786" s="46">
        <v>81591</v>
      </c>
      <c r="B786" s="47" t="s">
        <v>81</v>
      </c>
      <c r="C786" s="47" t="s">
        <v>412</v>
      </c>
      <c r="D786" s="14"/>
      <c r="F786" s="14"/>
      <c r="G786" s="14"/>
      <c r="H786" s="15"/>
      <c r="I786" s="15"/>
    </row>
    <row r="787" spans="1:9" x14ac:dyDescent="0.25">
      <c r="A787" s="46">
        <v>81736</v>
      </c>
      <c r="B787" s="47" t="s">
        <v>81</v>
      </c>
      <c r="C787" s="47" t="s">
        <v>82</v>
      </c>
      <c r="D787" s="14"/>
      <c r="F787" s="14"/>
      <c r="G787" s="14"/>
      <c r="H787" s="15"/>
      <c r="I787" s="15"/>
    </row>
    <row r="788" spans="1:9" x14ac:dyDescent="0.25">
      <c r="A788" s="46">
        <v>81794</v>
      </c>
      <c r="B788" s="47" t="s">
        <v>81</v>
      </c>
      <c r="C788" s="47" t="s">
        <v>380</v>
      </c>
      <c r="D788" s="14"/>
      <c r="F788" s="14"/>
      <c r="G788" s="14"/>
      <c r="H788" s="15"/>
      <c r="I788" s="15"/>
    </row>
    <row r="789" spans="1:9" x14ac:dyDescent="0.25">
      <c r="A789" s="46">
        <v>85001</v>
      </c>
      <c r="B789" s="47" t="s">
        <v>509</v>
      </c>
      <c r="C789" s="47" t="s">
        <v>596</v>
      </c>
      <c r="D789" s="14"/>
      <c r="F789" s="14"/>
      <c r="G789" s="14"/>
      <c r="H789" s="15"/>
      <c r="I789" s="15"/>
    </row>
    <row r="790" spans="1:9" x14ac:dyDescent="0.25">
      <c r="A790" s="46">
        <v>85010</v>
      </c>
      <c r="B790" s="47" t="s">
        <v>509</v>
      </c>
      <c r="C790" s="47" t="s">
        <v>688</v>
      </c>
      <c r="D790" s="14"/>
      <c r="F790" s="14"/>
      <c r="G790" s="14"/>
      <c r="H790" s="15"/>
      <c r="I790" s="15"/>
    </row>
    <row r="791" spans="1:9" x14ac:dyDescent="0.25">
      <c r="A791" s="46">
        <v>85125</v>
      </c>
      <c r="B791" s="47" t="s">
        <v>509</v>
      </c>
      <c r="C791" s="47" t="s">
        <v>691</v>
      </c>
      <c r="D791" s="14"/>
      <c r="F791" s="14"/>
      <c r="G791" s="14"/>
      <c r="H791" s="15"/>
      <c r="I791" s="15"/>
    </row>
    <row r="792" spans="1:9" x14ac:dyDescent="0.25">
      <c r="A792" s="46">
        <v>85139</v>
      </c>
      <c r="B792" s="47" t="s">
        <v>509</v>
      </c>
      <c r="C792" s="47" t="s">
        <v>770</v>
      </c>
      <c r="D792" s="14"/>
      <c r="F792" s="14"/>
      <c r="G792" s="14"/>
      <c r="H792" s="15"/>
      <c r="I792" s="15"/>
    </row>
    <row r="793" spans="1:9" x14ac:dyDescent="0.25">
      <c r="A793" s="46">
        <v>85162</v>
      </c>
      <c r="B793" s="47" t="s">
        <v>509</v>
      </c>
      <c r="C793" s="47" t="s">
        <v>510</v>
      </c>
      <c r="D793" s="14"/>
      <c r="F793" s="14"/>
      <c r="G793" s="14"/>
      <c r="H793" s="15"/>
      <c r="I793" s="15"/>
    </row>
    <row r="794" spans="1:9" x14ac:dyDescent="0.25">
      <c r="A794" s="46">
        <v>85225</v>
      </c>
      <c r="B794" s="47" t="s">
        <v>509</v>
      </c>
      <c r="C794" s="47" t="s">
        <v>771</v>
      </c>
      <c r="D794" s="14"/>
      <c r="F794" s="14"/>
      <c r="G794" s="14"/>
      <c r="H794" s="15"/>
      <c r="I794" s="15"/>
    </row>
    <row r="795" spans="1:9" x14ac:dyDescent="0.25">
      <c r="A795" s="46">
        <v>85230</v>
      </c>
      <c r="B795" s="47" t="s">
        <v>509</v>
      </c>
      <c r="C795" s="47" t="s">
        <v>1823</v>
      </c>
      <c r="D795" s="14"/>
      <c r="F795" s="14"/>
      <c r="G795" s="14"/>
      <c r="H795" s="15"/>
      <c r="I795" s="15"/>
    </row>
    <row r="796" spans="1:9" x14ac:dyDescent="0.25">
      <c r="A796" s="46">
        <v>85250</v>
      </c>
      <c r="B796" s="47" t="s">
        <v>509</v>
      </c>
      <c r="C796" s="47" t="s">
        <v>714</v>
      </c>
      <c r="D796" s="14"/>
      <c r="F796" s="14"/>
      <c r="G796" s="14"/>
      <c r="H796" s="15"/>
      <c r="I796" s="15"/>
    </row>
    <row r="797" spans="1:9" x14ac:dyDescent="0.25">
      <c r="A797" s="46">
        <v>85263</v>
      </c>
      <c r="B797" s="47" t="s">
        <v>509</v>
      </c>
      <c r="C797" s="47" t="s">
        <v>706</v>
      </c>
      <c r="D797" s="14"/>
      <c r="F797" s="14"/>
      <c r="G797" s="14"/>
      <c r="H797" s="15"/>
      <c r="I797" s="15"/>
    </row>
    <row r="798" spans="1:9" x14ac:dyDescent="0.25">
      <c r="A798" s="46">
        <v>85279</v>
      </c>
      <c r="B798" s="47" t="s">
        <v>509</v>
      </c>
      <c r="C798" s="47" t="s">
        <v>1478</v>
      </c>
      <c r="D798" s="14"/>
      <c r="F798" s="14"/>
      <c r="G798" s="14"/>
      <c r="H798" s="15"/>
      <c r="I798" s="15"/>
    </row>
    <row r="799" spans="1:9" x14ac:dyDescent="0.25">
      <c r="A799" s="46">
        <v>85300</v>
      </c>
      <c r="B799" s="47" t="s">
        <v>509</v>
      </c>
      <c r="C799" s="47" t="s">
        <v>183</v>
      </c>
      <c r="D799" s="14"/>
      <c r="F799" s="14"/>
      <c r="G799" s="14"/>
      <c r="H799" s="15"/>
      <c r="I799" s="15"/>
    </row>
    <row r="800" spans="1:9" x14ac:dyDescent="0.25">
      <c r="A800" s="46">
        <v>85315</v>
      </c>
      <c r="B800" s="47" t="s">
        <v>509</v>
      </c>
      <c r="C800" s="47" t="s">
        <v>839</v>
      </c>
      <c r="D800" s="14"/>
      <c r="F800" s="14"/>
      <c r="G800" s="14"/>
      <c r="H800" s="15"/>
      <c r="I800" s="15"/>
    </row>
    <row r="801" spans="1:9" x14ac:dyDescent="0.25">
      <c r="A801" s="46">
        <v>85325</v>
      </c>
      <c r="B801" s="47" t="s">
        <v>509</v>
      </c>
      <c r="C801" s="47" t="s">
        <v>722</v>
      </c>
      <c r="D801" s="14"/>
      <c r="F801" s="14"/>
      <c r="G801" s="14"/>
      <c r="H801" s="15"/>
      <c r="I801" s="15"/>
    </row>
    <row r="802" spans="1:9" x14ac:dyDescent="0.25">
      <c r="A802" s="46">
        <v>85400</v>
      </c>
      <c r="B802" s="47" t="s">
        <v>509</v>
      </c>
      <c r="C802" s="47" t="s">
        <v>1480</v>
      </c>
      <c r="D802" s="14"/>
      <c r="F802" s="14"/>
      <c r="G802" s="14"/>
      <c r="H802" s="15"/>
      <c r="I802" s="15"/>
    </row>
    <row r="803" spans="1:9" x14ac:dyDescent="0.25">
      <c r="A803" s="46">
        <v>85410</v>
      </c>
      <c r="B803" s="47" t="s">
        <v>509</v>
      </c>
      <c r="C803" s="47" t="s">
        <v>683</v>
      </c>
      <c r="D803" s="14"/>
      <c r="F803" s="14"/>
      <c r="G803" s="14"/>
      <c r="H803" s="15"/>
      <c r="I803" s="15"/>
    </row>
    <row r="804" spans="1:9" x14ac:dyDescent="0.25">
      <c r="A804" s="46">
        <v>85430</v>
      </c>
      <c r="B804" s="47" t="s">
        <v>509</v>
      </c>
      <c r="C804" s="47" t="s">
        <v>732</v>
      </c>
      <c r="D804" s="14"/>
      <c r="F804" s="14"/>
      <c r="G804" s="14"/>
      <c r="H804" s="15"/>
      <c r="I804" s="15"/>
    </row>
    <row r="805" spans="1:9" x14ac:dyDescent="0.25">
      <c r="A805" s="46">
        <v>85440</v>
      </c>
      <c r="B805" s="47" t="s">
        <v>509</v>
      </c>
      <c r="C805" s="47" t="s">
        <v>261</v>
      </c>
      <c r="D805" s="14"/>
      <c r="F805" s="14"/>
      <c r="G805" s="14"/>
      <c r="H805" s="15"/>
      <c r="I805" s="15"/>
    </row>
    <row r="806" spans="1:9" x14ac:dyDescent="0.25">
      <c r="A806" s="46">
        <v>86219</v>
      </c>
      <c r="B806" s="47" t="s">
        <v>216</v>
      </c>
      <c r="C806" s="47" t="s">
        <v>217</v>
      </c>
      <c r="D806" s="14"/>
      <c r="F806" s="14"/>
      <c r="G806" s="14"/>
      <c r="H806" s="15"/>
      <c r="I806" s="15"/>
    </row>
    <row r="807" spans="1:9" x14ac:dyDescent="0.25">
      <c r="A807" s="46">
        <v>86320</v>
      </c>
      <c r="B807" s="47" t="s">
        <v>216</v>
      </c>
      <c r="C807" s="47" t="s">
        <v>811</v>
      </c>
      <c r="D807" s="14"/>
      <c r="F807" s="14"/>
      <c r="G807" s="14"/>
      <c r="H807" s="15"/>
      <c r="I807" s="15"/>
    </row>
    <row r="808" spans="1:9" x14ac:dyDescent="0.25">
      <c r="A808" s="46">
        <v>86568</v>
      </c>
      <c r="B808" s="47" t="s">
        <v>216</v>
      </c>
      <c r="C808" s="47" t="s">
        <v>639</v>
      </c>
      <c r="D808" s="14"/>
      <c r="F808" s="14"/>
      <c r="G808" s="14"/>
      <c r="H808" s="15"/>
      <c r="I808" s="15"/>
    </row>
    <row r="809" spans="1:9" x14ac:dyDescent="0.25">
      <c r="A809" s="46">
        <v>86569</v>
      </c>
      <c r="B809" s="47" t="s">
        <v>216</v>
      </c>
      <c r="C809" s="47" t="s">
        <v>812</v>
      </c>
      <c r="D809" s="14"/>
      <c r="F809" s="14"/>
      <c r="G809" s="14"/>
      <c r="H809" s="15"/>
      <c r="I809" s="15"/>
    </row>
    <row r="810" spans="1:9" x14ac:dyDescent="0.25">
      <c r="A810" s="46">
        <v>86571</v>
      </c>
      <c r="B810" s="47" t="s">
        <v>216</v>
      </c>
      <c r="C810" s="47" t="s">
        <v>813</v>
      </c>
      <c r="D810" s="14"/>
      <c r="F810" s="14"/>
      <c r="G810" s="14"/>
      <c r="H810" s="15"/>
      <c r="I810" s="15"/>
    </row>
    <row r="811" spans="1:9" x14ac:dyDescent="0.25">
      <c r="A811" s="46">
        <v>86749</v>
      </c>
      <c r="B811" s="47" t="s">
        <v>216</v>
      </c>
      <c r="C811" s="47" t="s">
        <v>235</v>
      </c>
      <c r="D811" s="14"/>
      <c r="F811" s="14"/>
      <c r="G811" s="14"/>
      <c r="H811" s="15"/>
      <c r="I811" s="15"/>
    </row>
    <row r="812" spans="1:9" x14ac:dyDescent="0.25">
      <c r="A812" s="46">
        <v>86755</v>
      </c>
      <c r="B812" s="47" t="s">
        <v>216</v>
      </c>
      <c r="C812" s="47" t="s">
        <v>170</v>
      </c>
      <c r="D812" s="14"/>
      <c r="F812" s="14"/>
      <c r="G812" s="14"/>
      <c r="H812" s="15"/>
      <c r="I812" s="15"/>
    </row>
    <row r="813" spans="1:9" x14ac:dyDescent="0.25">
      <c r="A813" s="46">
        <v>86757</v>
      </c>
      <c r="B813" s="47" t="s">
        <v>216</v>
      </c>
      <c r="C813" s="47" t="s">
        <v>1487</v>
      </c>
      <c r="D813" s="14"/>
      <c r="F813" s="14"/>
      <c r="G813" s="14"/>
      <c r="H813" s="15"/>
      <c r="I813" s="15"/>
    </row>
    <row r="814" spans="1:9" x14ac:dyDescent="0.25">
      <c r="A814" s="46">
        <v>86760</v>
      </c>
      <c r="B814" s="47" t="s">
        <v>216</v>
      </c>
      <c r="C814" s="47" t="s">
        <v>250</v>
      </c>
      <c r="D814" s="14"/>
      <c r="F814" s="14"/>
      <c r="G814" s="14"/>
      <c r="H814" s="15"/>
      <c r="I814" s="15"/>
    </row>
    <row r="815" spans="1:9" x14ac:dyDescent="0.25">
      <c r="A815" s="46">
        <v>86865</v>
      </c>
      <c r="B815" s="47" t="s">
        <v>216</v>
      </c>
      <c r="C815" s="47" t="s">
        <v>1489</v>
      </c>
      <c r="D815" s="14"/>
      <c r="F815" s="14"/>
      <c r="G815" s="14"/>
      <c r="H815" s="15"/>
      <c r="I815" s="15"/>
    </row>
    <row r="816" spans="1:9" x14ac:dyDescent="0.25">
      <c r="A816" s="46">
        <v>86885</v>
      </c>
      <c r="B816" s="47" t="s">
        <v>216</v>
      </c>
      <c r="C816" s="47" t="s">
        <v>599</v>
      </c>
      <c r="D816" s="14"/>
      <c r="F816" s="14"/>
      <c r="G816" s="14"/>
      <c r="H816" s="15"/>
      <c r="I816" s="15"/>
    </row>
    <row r="817" spans="1:9" x14ac:dyDescent="0.25">
      <c r="A817" s="46">
        <v>95001</v>
      </c>
      <c r="B817" s="47" t="s">
        <v>485</v>
      </c>
      <c r="C817" s="47" t="s">
        <v>1091</v>
      </c>
      <c r="D817" s="14"/>
      <c r="F817" s="14"/>
      <c r="G817" s="14"/>
      <c r="H817" s="15"/>
      <c r="I817" s="15"/>
    </row>
    <row r="818" spans="1:9" x14ac:dyDescent="0.25">
      <c r="A818" s="46">
        <v>95015</v>
      </c>
      <c r="B818" s="47" t="s">
        <v>485</v>
      </c>
      <c r="C818" s="47" t="s">
        <v>801</v>
      </c>
      <c r="D818" s="14"/>
      <c r="F818" s="14"/>
      <c r="G818" s="14"/>
      <c r="H818" s="15"/>
      <c r="I818" s="15"/>
    </row>
    <row r="819" spans="1:9" x14ac:dyDescent="0.25">
      <c r="A819" s="46">
        <v>95025</v>
      </c>
      <c r="B819" s="47" t="s">
        <v>485</v>
      </c>
      <c r="C819" s="47" t="s">
        <v>486</v>
      </c>
      <c r="D819" s="14"/>
      <c r="F819" s="14"/>
      <c r="G819" s="14"/>
      <c r="H819" s="15"/>
      <c r="I819" s="15"/>
    </row>
    <row r="820" spans="1:9" x14ac:dyDescent="0.25">
      <c r="A820" s="46">
        <v>99524</v>
      </c>
      <c r="B820" s="47" t="s">
        <v>1494</v>
      </c>
      <c r="C820" s="47" t="s">
        <v>1495</v>
      </c>
      <c r="D820" s="14"/>
      <c r="F820" s="14"/>
      <c r="G820" s="14"/>
      <c r="H820" s="15"/>
      <c r="I820" s="15"/>
    </row>
    <row r="821" spans="1:9" x14ac:dyDescent="0.25">
      <c r="A821" s="46">
        <v>99624</v>
      </c>
      <c r="B821" s="47" t="s">
        <v>1494</v>
      </c>
      <c r="C821" s="47" t="s">
        <v>1824</v>
      </c>
    </row>
  </sheetData>
  <mergeCells count="1">
    <mergeCell ref="A1:C1"/>
  </mergeCells>
  <conditionalFormatting sqref="A2">
    <cfRule type="duplicateValues" dxfId="20" priority="1"/>
  </conditionalFormatting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G556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7.5703125" style="26" bestFit="1" customWidth="1"/>
    <col min="7" max="7" width="12.140625" bestFit="1" customWidth="1"/>
    <col min="8" max="8" width="24.85546875" bestFit="1" customWidth="1"/>
  </cols>
  <sheetData>
    <row r="1" spans="1:7" ht="42" customHeight="1" x14ac:dyDescent="0.3">
      <c r="A1" s="61" t="s">
        <v>1071</v>
      </c>
      <c r="B1" s="61"/>
      <c r="C1" s="61"/>
    </row>
    <row r="2" spans="1:7" x14ac:dyDescent="0.25">
      <c r="A2" s="38" t="s">
        <v>1047</v>
      </c>
      <c r="B2" s="38" t="s">
        <v>0</v>
      </c>
      <c r="C2" s="38" t="s">
        <v>1048</v>
      </c>
    </row>
    <row r="3" spans="1:7" x14ac:dyDescent="0.25">
      <c r="A3" s="42" t="s">
        <v>899</v>
      </c>
      <c r="B3" s="43" t="s">
        <v>3</v>
      </c>
      <c r="C3" s="43" t="s">
        <v>129</v>
      </c>
      <c r="D3" s="3"/>
      <c r="E3" s="3"/>
      <c r="G3" s="3"/>
    </row>
    <row r="4" spans="1:7" x14ac:dyDescent="0.25">
      <c r="A4" s="42" t="s">
        <v>905</v>
      </c>
      <c r="B4" s="43" t="s">
        <v>3</v>
      </c>
      <c r="C4" s="43" t="s">
        <v>102</v>
      </c>
      <c r="D4" s="3"/>
      <c r="E4" s="3"/>
      <c r="G4" s="3"/>
    </row>
    <row r="5" spans="1:7" x14ac:dyDescent="0.25">
      <c r="A5" s="42" t="s">
        <v>973</v>
      </c>
      <c r="B5" s="43" t="s">
        <v>3</v>
      </c>
      <c r="C5" s="43" t="s">
        <v>484</v>
      </c>
      <c r="D5" s="3"/>
      <c r="E5" s="3"/>
      <c r="G5" s="3"/>
    </row>
    <row r="6" spans="1:7" x14ac:dyDescent="0.25">
      <c r="A6" s="42" t="s">
        <v>932</v>
      </c>
      <c r="B6" s="43" t="s">
        <v>3</v>
      </c>
      <c r="C6" s="43" t="s">
        <v>134</v>
      </c>
      <c r="D6" s="3"/>
      <c r="E6" s="3"/>
      <c r="G6" s="3"/>
    </row>
    <row r="7" spans="1:7" x14ac:dyDescent="0.25">
      <c r="A7" s="42" t="s">
        <v>906</v>
      </c>
      <c r="B7" s="43" t="s">
        <v>3</v>
      </c>
      <c r="C7" s="43" t="s">
        <v>572</v>
      </c>
      <c r="D7" s="3"/>
      <c r="E7" s="3"/>
      <c r="G7" s="3"/>
    </row>
    <row r="8" spans="1:7" x14ac:dyDescent="0.25">
      <c r="A8" s="42" t="s">
        <v>907</v>
      </c>
      <c r="B8" s="43" t="s">
        <v>3</v>
      </c>
      <c r="C8" s="43" t="s">
        <v>607</v>
      </c>
      <c r="D8" s="3"/>
      <c r="E8" s="3"/>
      <c r="G8" s="3"/>
    </row>
    <row r="9" spans="1:7" x14ac:dyDescent="0.25">
      <c r="A9" s="42" t="s">
        <v>974</v>
      </c>
      <c r="B9" s="43" t="s">
        <v>3</v>
      </c>
      <c r="C9" s="43" t="s">
        <v>80</v>
      </c>
      <c r="D9" s="3"/>
      <c r="E9" s="3"/>
      <c r="G9" s="3"/>
    </row>
    <row r="10" spans="1:7" x14ac:dyDescent="0.25">
      <c r="A10" s="42" t="s">
        <v>976</v>
      </c>
      <c r="B10" s="43" t="s">
        <v>3</v>
      </c>
      <c r="C10" s="43" t="s">
        <v>1825</v>
      </c>
      <c r="D10" s="3"/>
      <c r="E10" s="3"/>
      <c r="G10" s="3"/>
    </row>
    <row r="11" spans="1:7" x14ac:dyDescent="0.25">
      <c r="A11" s="42" t="s">
        <v>977</v>
      </c>
      <c r="B11" s="43" t="s">
        <v>3</v>
      </c>
      <c r="C11" s="43" t="s">
        <v>554</v>
      </c>
      <c r="D11" s="3"/>
      <c r="E11" s="3"/>
      <c r="G11" s="3"/>
    </row>
    <row r="12" spans="1:7" x14ac:dyDescent="0.25">
      <c r="A12" s="42" t="s">
        <v>942</v>
      </c>
      <c r="B12" s="43" t="s">
        <v>3</v>
      </c>
      <c r="C12" s="43" t="s">
        <v>272</v>
      </c>
      <c r="D12" s="3"/>
      <c r="E12" s="3"/>
      <c r="G12" s="3"/>
    </row>
    <row r="13" spans="1:7" x14ac:dyDescent="0.25">
      <c r="A13" s="42" t="s">
        <v>978</v>
      </c>
      <c r="B13" s="43" t="s">
        <v>3</v>
      </c>
      <c r="C13" s="43" t="s">
        <v>53</v>
      </c>
      <c r="D13" s="3"/>
      <c r="E13" s="3"/>
      <c r="G13" s="3"/>
    </row>
    <row r="14" spans="1:7" x14ac:dyDescent="0.25">
      <c r="A14" s="42" t="s">
        <v>943</v>
      </c>
      <c r="B14" s="43" t="s">
        <v>3</v>
      </c>
      <c r="C14" s="43" t="s">
        <v>126</v>
      </c>
      <c r="D14" s="3"/>
      <c r="E14" s="3"/>
      <c r="G14" s="3"/>
    </row>
    <row r="15" spans="1:7" x14ac:dyDescent="0.25">
      <c r="A15" s="42" t="s">
        <v>908</v>
      </c>
      <c r="B15" s="43" t="s">
        <v>3</v>
      </c>
      <c r="C15" s="43" t="s">
        <v>131</v>
      </c>
      <c r="D15" s="3"/>
      <c r="E15" s="3"/>
      <c r="G15" s="3"/>
    </row>
    <row r="16" spans="1:7" x14ac:dyDescent="0.25">
      <c r="A16" s="42" t="s">
        <v>909</v>
      </c>
      <c r="B16" s="43" t="s">
        <v>3</v>
      </c>
      <c r="C16" s="43" t="s">
        <v>17</v>
      </c>
      <c r="D16" s="3"/>
      <c r="E16" s="3"/>
      <c r="G16" s="3"/>
    </row>
    <row r="17" spans="1:7" x14ac:dyDescent="0.25">
      <c r="A17" s="42" t="s">
        <v>910</v>
      </c>
      <c r="B17" s="43" t="s">
        <v>3</v>
      </c>
      <c r="C17" s="43" t="s">
        <v>39</v>
      </c>
      <c r="D17" s="3"/>
      <c r="E17" s="3"/>
      <c r="G17" s="3"/>
    </row>
    <row r="18" spans="1:7" x14ac:dyDescent="0.25">
      <c r="A18" s="42" t="s">
        <v>980</v>
      </c>
      <c r="B18" s="43" t="s">
        <v>3</v>
      </c>
      <c r="C18" s="43" t="s">
        <v>650</v>
      </c>
      <c r="D18" s="3"/>
      <c r="E18" s="3"/>
      <c r="G18" s="3"/>
    </row>
    <row r="19" spans="1:7" x14ac:dyDescent="0.25">
      <c r="A19" s="42" t="s">
        <v>981</v>
      </c>
      <c r="B19" s="43" t="s">
        <v>3</v>
      </c>
      <c r="C19" s="43" t="s">
        <v>331</v>
      </c>
      <c r="D19" s="3"/>
      <c r="E19" s="3"/>
      <c r="G19" s="3"/>
    </row>
    <row r="20" spans="1:7" x14ac:dyDescent="0.25">
      <c r="A20" s="42" t="s">
        <v>982</v>
      </c>
      <c r="B20" s="43" t="s">
        <v>3</v>
      </c>
      <c r="C20" s="43" t="s">
        <v>608</v>
      </c>
      <c r="D20" s="3"/>
      <c r="E20" s="3"/>
      <c r="G20" s="3"/>
    </row>
    <row r="21" spans="1:7" x14ac:dyDescent="0.25">
      <c r="A21" s="42" t="s">
        <v>933</v>
      </c>
      <c r="B21" s="43" t="s">
        <v>3</v>
      </c>
      <c r="C21" s="43" t="s">
        <v>339</v>
      </c>
      <c r="D21" s="3"/>
      <c r="E21" s="3"/>
      <c r="G21" s="3"/>
    </row>
    <row r="22" spans="1:7" x14ac:dyDescent="0.25">
      <c r="A22" s="42" t="s">
        <v>934</v>
      </c>
      <c r="B22" s="43" t="s">
        <v>3</v>
      </c>
      <c r="C22" s="43" t="s">
        <v>294</v>
      </c>
      <c r="D22" s="3"/>
      <c r="E22" s="3"/>
      <c r="G22" s="3"/>
    </row>
    <row r="23" spans="1:7" x14ac:dyDescent="0.25">
      <c r="A23" s="42" t="s">
        <v>912</v>
      </c>
      <c r="B23" s="43" t="s">
        <v>3</v>
      </c>
      <c r="C23" s="43" t="s">
        <v>54</v>
      </c>
      <c r="D23" s="3"/>
      <c r="E23" s="3"/>
      <c r="G23" s="3"/>
    </row>
    <row r="24" spans="1:7" x14ac:dyDescent="0.25">
      <c r="A24" s="42" t="s">
        <v>984</v>
      </c>
      <c r="B24" s="43" t="s">
        <v>3</v>
      </c>
      <c r="C24" s="43" t="s">
        <v>323</v>
      </c>
      <c r="D24" s="3"/>
      <c r="E24" s="3"/>
      <c r="G24" s="3"/>
    </row>
    <row r="25" spans="1:7" x14ac:dyDescent="0.25">
      <c r="A25" s="42" t="s">
        <v>944</v>
      </c>
      <c r="B25" s="43" t="s">
        <v>3</v>
      </c>
      <c r="C25" s="43" t="s">
        <v>441</v>
      </c>
      <c r="D25" s="3"/>
      <c r="E25" s="3"/>
      <c r="G25" s="3"/>
    </row>
    <row r="26" spans="1:7" x14ac:dyDescent="0.25">
      <c r="A26" s="42" t="s">
        <v>935</v>
      </c>
      <c r="B26" s="43" t="s">
        <v>3</v>
      </c>
      <c r="C26" s="43" t="s">
        <v>257</v>
      </c>
      <c r="D26" s="3"/>
      <c r="E26" s="3"/>
      <c r="G26" s="3"/>
    </row>
    <row r="27" spans="1:7" x14ac:dyDescent="0.25">
      <c r="A27" s="42" t="s">
        <v>985</v>
      </c>
      <c r="B27" s="43" t="s">
        <v>3</v>
      </c>
      <c r="C27" s="43" t="s">
        <v>383</v>
      </c>
      <c r="D27" s="3"/>
      <c r="E27" s="3"/>
      <c r="G27" s="3"/>
    </row>
    <row r="28" spans="1:7" x14ac:dyDescent="0.25">
      <c r="A28" s="42" t="s">
        <v>986</v>
      </c>
      <c r="B28" s="43" t="s">
        <v>3</v>
      </c>
      <c r="C28" s="43" t="s">
        <v>4</v>
      </c>
      <c r="D28" s="3"/>
      <c r="E28" s="3"/>
      <c r="G28" s="3"/>
    </row>
    <row r="29" spans="1:7" x14ac:dyDescent="0.25">
      <c r="A29" s="42" t="s">
        <v>987</v>
      </c>
      <c r="B29" s="43" t="s">
        <v>3</v>
      </c>
      <c r="C29" s="43" t="s">
        <v>1826</v>
      </c>
      <c r="D29" s="3"/>
      <c r="E29" s="3"/>
      <c r="G29" s="3"/>
    </row>
    <row r="30" spans="1:7" x14ac:dyDescent="0.25">
      <c r="A30" s="42" t="s">
        <v>923</v>
      </c>
      <c r="B30" s="43" t="s">
        <v>3</v>
      </c>
      <c r="C30" s="43" t="s">
        <v>164</v>
      </c>
      <c r="D30" s="3"/>
      <c r="E30" s="3"/>
      <c r="G30" s="3"/>
    </row>
    <row r="31" spans="1:7" x14ac:dyDescent="0.25">
      <c r="A31" s="42" t="s">
        <v>959</v>
      </c>
      <c r="B31" s="43" t="s">
        <v>3</v>
      </c>
      <c r="C31" s="43" t="s">
        <v>31</v>
      </c>
      <c r="D31" s="3"/>
      <c r="E31" s="3"/>
      <c r="G31" s="3"/>
    </row>
    <row r="32" spans="1:7" x14ac:dyDescent="0.25">
      <c r="A32" s="42" t="s">
        <v>936</v>
      </c>
      <c r="B32" s="43" t="s">
        <v>3</v>
      </c>
      <c r="C32" s="43" t="s">
        <v>46</v>
      </c>
      <c r="D32" s="3"/>
      <c r="E32" s="3"/>
      <c r="G32" s="3"/>
    </row>
    <row r="33" spans="1:7" x14ac:dyDescent="0.25">
      <c r="A33" s="42" t="s">
        <v>988</v>
      </c>
      <c r="B33" s="43" t="s">
        <v>3</v>
      </c>
      <c r="C33" s="43" t="s">
        <v>463</v>
      </c>
      <c r="D33" s="3"/>
      <c r="E33" s="3"/>
      <c r="G33" s="3"/>
    </row>
    <row r="34" spans="1:7" x14ac:dyDescent="0.25">
      <c r="A34" s="42" t="s">
        <v>945</v>
      </c>
      <c r="B34" s="43" t="s">
        <v>3</v>
      </c>
      <c r="C34" s="43" t="s">
        <v>310</v>
      </c>
      <c r="D34" s="3"/>
      <c r="E34" s="3"/>
      <c r="G34" s="3"/>
    </row>
    <row r="35" spans="1:7" x14ac:dyDescent="0.25">
      <c r="A35" s="42" t="s">
        <v>989</v>
      </c>
      <c r="B35" s="43" t="s">
        <v>3</v>
      </c>
      <c r="C35" s="43" t="s">
        <v>242</v>
      </c>
      <c r="D35" s="3"/>
      <c r="E35" s="3"/>
      <c r="G35" s="3"/>
    </row>
    <row r="36" spans="1:7" x14ac:dyDescent="0.25">
      <c r="A36" s="42" t="s">
        <v>963</v>
      </c>
      <c r="B36" s="43" t="s">
        <v>3</v>
      </c>
      <c r="C36" s="43" t="s">
        <v>405</v>
      </c>
      <c r="D36" s="3"/>
      <c r="E36" s="3"/>
      <c r="G36" s="3"/>
    </row>
    <row r="37" spans="1:7" x14ac:dyDescent="0.25">
      <c r="A37" s="42" t="s">
        <v>990</v>
      </c>
      <c r="B37" s="43" t="s">
        <v>3</v>
      </c>
      <c r="C37" s="43" t="s">
        <v>431</v>
      </c>
      <c r="D37" s="3"/>
      <c r="E37" s="3"/>
      <c r="G37" s="3"/>
    </row>
    <row r="38" spans="1:7" x14ac:dyDescent="0.25">
      <c r="A38" s="42" t="s">
        <v>924</v>
      </c>
      <c r="B38" s="43" t="s">
        <v>3</v>
      </c>
      <c r="C38" s="43" t="s">
        <v>341</v>
      </c>
      <c r="D38" s="3"/>
      <c r="E38" s="3"/>
      <c r="G38" s="3"/>
    </row>
    <row r="39" spans="1:7" x14ac:dyDescent="0.25">
      <c r="A39" s="42" t="s">
        <v>991</v>
      </c>
      <c r="B39" s="43" t="s">
        <v>3</v>
      </c>
      <c r="C39" s="43" t="s">
        <v>2063</v>
      </c>
      <c r="D39" s="3"/>
      <c r="E39" s="3"/>
      <c r="G39" s="3"/>
    </row>
    <row r="40" spans="1:7" x14ac:dyDescent="0.25">
      <c r="A40" s="42" t="s">
        <v>946</v>
      </c>
      <c r="B40" s="43" t="s">
        <v>3</v>
      </c>
      <c r="C40" s="43" t="s">
        <v>361</v>
      </c>
      <c r="D40" s="3"/>
      <c r="E40" s="3"/>
      <c r="G40" s="3"/>
    </row>
    <row r="41" spans="1:7" x14ac:dyDescent="0.25">
      <c r="A41" s="42" t="s">
        <v>960</v>
      </c>
      <c r="B41" s="43" t="s">
        <v>3</v>
      </c>
      <c r="C41" s="43" t="s">
        <v>755</v>
      </c>
      <c r="D41" s="3"/>
      <c r="E41" s="3"/>
      <c r="G41" s="3"/>
    </row>
    <row r="42" spans="1:7" x14ac:dyDescent="0.25">
      <c r="A42" s="42" t="s">
        <v>992</v>
      </c>
      <c r="B42" s="43" t="s">
        <v>3</v>
      </c>
      <c r="C42" s="43" t="s">
        <v>1827</v>
      </c>
      <c r="D42" s="3"/>
      <c r="E42" s="3"/>
      <c r="G42" s="3"/>
    </row>
    <row r="43" spans="1:7" x14ac:dyDescent="0.25">
      <c r="A43" s="42" t="s">
        <v>913</v>
      </c>
      <c r="B43" s="43" t="s">
        <v>3</v>
      </c>
      <c r="C43" s="43" t="s">
        <v>439</v>
      </c>
      <c r="D43" s="3"/>
      <c r="E43" s="3"/>
      <c r="G43" s="3"/>
    </row>
    <row r="44" spans="1:7" x14ac:dyDescent="0.25">
      <c r="A44" s="42" t="s">
        <v>993</v>
      </c>
      <c r="B44" s="43" t="s">
        <v>3</v>
      </c>
      <c r="C44" s="43" t="s">
        <v>121</v>
      </c>
      <c r="D44" s="3"/>
      <c r="E44" s="3"/>
      <c r="G44" s="3"/>
    </row>
    <row r="45" spans="1:7" x14ac:dyDescent="0.25">
      <c r="A45" s="42" t="s">
        <v>914</v>
      </c>
      <c r="B45" s="43" t="s">
        <v>3</v>
      </c>
      <c r="C45" s="43" t="s">
        <v>141</v>
      </c>
      <c r="D45" s="3"/>
      <c r="E45" s="3"/>
      <c r="G45" s="3"/>
    </row>
    <row r="46" spans="1:7" x14ac:dyDescent="0.25">
      <c r="A46" s="42" t="s">
        <v>900</v>
      </c>
      <c r="B46" s="43" t="s">
        <v>3</v>
      </c>
      <c r="C46" s="43" t="s">
        <v>269</v>
      </c>
      <c r="D46" s="3"/>
      <c r="E46" s="3"/>
      <c r="G46" s="3"/>
    </row>
    <row r="47" spans="1:7" x14ac:dyDescent="0.25">
      <c r="A47" s="42" t="s">
        <v>995</v>
      </c>
      <c r="B47" s="43" t="s">
        <v>3</v>
      </c>
      <c r="C47" s="43" t="s">
        <v>157</v>
      </c>
      <c r="D47" s="3"/>
      <c r="E47" s="3"/>
      <c r="G47" s="3"/>
    </row>
    <row r="48" spans="1:7" x14ac:dyDescent="0.25">
      <c r="A48" s="42" t="s">
        <v>996</v>
      </c>
      <c r="B48" s="43" t="s">
        <v>3</v>
      </c>
      <c r="C48" s="43" t="s">
        <v>110</v>
      </c>
      <c r="D48" s="3"/>
      <c r="E48" s="3"/>
      <c r="G48" s="3"/>
    </row>
    <row r="49" spans="1:7" x14ac:dyDescent="0.25">
      <c r="A49" s="42" t="s">
        <v>925</v>
      </c>
      <c r="B49" s="43" t="s">
        <v>3</v>
      </c>
      <c r="C49" s="43" t="s">
        <v>248</v>
      </c>
      <c r="D49" s="3"/>
      <c r="E49" s="3"/>
      <c r="G49" s="3"/>
    </row>
    <row r="50" spans="1:7" x14ac:dyDescent="0.25">
      <c r="A50" s="42" t="s">
        <v>915</v>
      </c>
      <c r="B50" s="43" t="s">
        <v>3</v>
      </c>
      <c r="C50" s="43" t="s">
        <v>117</v>
      </c>
      <c r="D50" s="3"/>
      <c r="E50" s="3"/>
      <c r="G50" s="3"/>
    </row>
    <row r="51" spans="1:7" x14ac:dyDescent="0.25">
      <c r="A51" s="42" t="s">
        <v>916</v>
      </c>
      <c r="B51" s="43" t="s">
        <v>3</v>
      </c>
      <c r="C51" s="43" t="s">
        <v>643</v>
      </c>
      <c r="D51" s="3"/>
      <c r="E51" s="3"/>
      <c r="G51" s="3"/>
    </row>
    <row r="52" spans="1:7" x14ac:dyDescent="0.25">
      <c r="A52" s="42" t="s">
        <v>997</v>
      </c>
      <c r="B52" s="43" t="s">
        <v>3</v>
      </c>
      <c r="C52" s="43" t="s">
        <v>464</v>
      </c>
      <c r="D52" s="3"/>
      <c r="E52" s="3"/>
      <c r="G52" s="3"/>
    </row>
    <row r="53" spans="1:7" x14ac:dyDescent="0.25">
      <c r="A53" s="42" t="s">
        <v>998</v>
      </c>
      <c r="B53" s="43" t="s">
        <v>3</v>
      </c>
      <c r="C53" s="43" t="s">
        <v>516</v>
      </c>
      <c r="D53" s="3"/>
      <c r="E53" s="3"/>
      <c r="G53" s="3"/>
    </row>
    <row r="54" spans="1:7" x14ac:dyDescent="0.25">
      <c r="A54" s="42" t="s">
        <v>1000</v>
      </c>
      <c r="B54" s="43" t="s">
        <v>3</v>
      </c>
      <c r="C54" s="43" t="s">
        <v>211</v>
      </c>
      <c r="D54" s="3"/>
      <c r="E54" s="3"/>
      <c r="G54" s="3"/>
    </row>
    <row r="55" spans="1:7" x14ac:dyDescent="0.25">
      <c r="A55" s="42" t="s">
        <v>901</v>
      </c>
      <c r="B55" s="43" t="s">
        <v>3</v>
      </c>
      <c r="C55" s="43" t="s">
        <v>381</v>
      </c>
      <c r="D55" s="3"/>
      <c r="E55" s="3"/>
      <c r="G55" s="3"/>
    </row>
    <row r="56" spans="1:7" x14ac:dyDescent="0.25">
      <c r="A56" s="42" t="s">
        <v>1001</v>
      </c>
      <c r="B56" s="43" t="s">
        <v>3</v>
      </c>
      <c r="C56" s="43" t="s">
        <v>205</v>
      </c>
      <c r="D56" s="3"/>
      <c r="E56" s="3"/>
      <c r="G56" s="3"/>
    </row>
    <row r="57" spans="1:7" x14ac:dyDescent="0.25">
      <c r="A57" s="42" t="s">
        <v>1002</v>
      </c>
      <c r="B57" s="43" t="s">
        <v>3</v>
      </c>
      <c r="C57" s="43" t="s">
        <v>66</v>
      </c>
      <c r="D57" s="3"/>
      <c r="E57" s="3"/>
      <c r="G57" s="3"/>
    </row>
    <row r="58" spans="1:7" x14ac:dyDescent="0.25">
      <c r="A58" s="42" t="s">
        <v>1003</v>
      </c>
      <c r="B58" s="43" t="s">
        <v>3</v>
      </c>
      <c r="C58" s="43" t="s">
        <v>395</v>
      </c>
      <c r="D58" s="3"/>
      <c r="E58" s="3"/>
      <c r="G58" s="3"/>
    </row>
    <row r="59" spans="1:7" x14ac:dyDescent="0.25">
      <c r="A59" s="42" t="s">
        <v>917</v>
      </c>
      <c r="B59" s="43" t="s">
        <v>3</v>
      </c>
      <c r="C59" s="43" t="s">
        <v>16</v>
      </c>
      <c r="D59" s="3"/>
      <c r="E59" s="3"/>
      <c r="G59" s="3"/>
    </row>
    <row r="60" spans="1:7" x14ac:dyDescent="0.25">
      <c r="A60" s="42" t="s">
        <v>918</v>
      </c>
      <c r="B60" s="43" t="s">
        <v>3</v>
      </c>
      <c r="C60" s="43" t="s">
        <v>387</v>
      </c>
      <c r="D60" s="3"/>
      <c r="E60" s="3"/>
      <c r="G60" s="3"/>
    </row>
    <row r="61" spans="1:7" x14ac:dyDescent="0.25">
      <c r="A61" s="42" t="s">
        <v>964</v>
      </c>
      <c r="B61" s="43" t="s">
        <v>3</v>
      </c>
      <c r="C61" s="43" t="s">
        <v>150</v>
      </c>
      <c r="D61" s="3"/>
      <c r="E61" s="3"/>
      <c r="G61" s="3"/>
    </row>
    <row r="62" spans="1:7" x14ac:dyDescent="0.25">
      <c r="A62" s="42" t="s">
        <v>927</v>
      </c>
      <c r="B62" s="43" t="s">
        <v>3</v>
      </c>
      <c r="C62" s="43" t="s">
        <v>67</v>
      </c>
      <c r="D62" s="3"/>
      <c r="E62" s="3"/>
      <c r="G62" s="3"/>
    </row>
    <row r="63" spans="1:7" x14ac:dyDescent="0.25">
      <c r="A63" s="42" t="s">
        <v>1004</v>
      </c>
      <c r="B63" s="43" t="s">
        <v>3</v>
      </c>
      <c r="C63" s="43" t="s">
        <v>544</v>
      </c>
      <c r="D63" s="3"/>
      <c r="E63" s="3"/>
      <c r="G63" s="3"/>
    </row>
    <row r="64" spans="1:7" x14ac:dyDescent="0.25">
      <c r="A64" s="42" t="s">
        <v>937</v>
      </c>
      <c r="B64" s="43" t="s">
        <v>3</v>
      </c>
      <c r="C64" s="43" t="s">
        <v>55</v>
      </c>
      <c r="D64" s="3"/>
      <c r="E64" s="3"/>
      <c r="G64" s="3"/>
    </row>
    <row r="65" spans="1:7" x14ac:dyDescent="0.25">
      <c r="A65" s="42" t="s">
        <v>1009</v>
      </c>
      <c r="B65" s="43" t="s">
        <v>3</v>
      </c>
      <c r="C65" s="43" t="s">
        <v>306</v>
      </c>
      <c r="D65" s="3"/>
      <c r="E65" s="3"/>
      <c r="G65" s="3"/>
    </row>
    <row r="66" spans="1:7" x14ac:dyDescent="0.25">
      <c r="A66" s="42" t="s">
        <v>961</v>
      </c>
      <c r="B66" s="43" t="s">
        <v>3</v>
      </c>
      <c r="C66" s="43" t="s">
        <v>101</v>
      </c>
      <c r="D66" s="3"/>
      <c r="E66" s="3"/>
      <c r="G66" s="3"/>
    </row>
    <row r="67" spans="1:7" x14ac:dyDescent="0.25">
      <c r="A67" s="42" t="s">
        <v>966</v>
      </c>
      <c r="B67" s="43" t="s">
        <v>3</v>
      </c>
      <c r="C67" s="43" t="s">
        <v>107</v>
      </c>
      <c r="D67" s="3"/>
      <c r="E67" s="3"/>
      <c r="G67" s="3"/>
    </row>
    <row r="68" spans="1:7" x14ac:dyDescent="0.25">
      <c r="A68" s="42" t="s">
        <v>1012</v>
      </c>
      <c r="B68" s="43" t="s">
        <v>3</v>
      </c>
      <c r="C68" s="43" t="s">
        <v>104</v>
      </c>
      <c r="D68" s="3"/>
      <c r="E68" s="3"/>
      <c r="G68" s="3"/>
    </row>
    <row r="69" spans="1:7" x14ac:dyDescent="0.25">
      <c r="A69" s="42" t="s">
        <v>962</v>
      </c>
      <c r="B69" s="43" t="s">
        <v>3</v>
      </c>
      <c r="C69" s="43" t="s">
        <v>136</v>
      </c>
      <c r="D69" s="3"/>
      <c r="E69" s="3"/>
      <c r="G69" s="3"/>
    </row>
    <row r="70" spans="1:7" x14ac:dyDescent="0.25">
      <c r="A70" s="42" t="s">
        <v>902</v>
      </c>
      <c r="B70" s="43" t="s">
        <v>3</v>
      </c>
      <c r="C70" s="43" t="s">
        <v>256</v>
      </c>
      <c r="D70" s="3"/>
      <c r="E70" s="3"/>
      <c r="G70" s="3"/>
    </row>
    <row r="71" spans="1:7" x14ac:dyDescent="0.25">
      <c r="A71" s="42" t="s">
        <v>928</v>
      </c>
      <c r="B71" s="43" t="s">
        <v>3</v>
      </c>
      <c r="C71" s="43" t="s">
        <v>56</v>
      </c>
      <c r="D71" s="3"/>
      <c r="E71" s="3"/>
      <c r="G71" s="3"/>
    </row>
    <row r="72" spans="1:7" x14ac:dyDescent="0.25">
      <c r="A72" s="42" t="s">
        <v>1013</v>
      </c>
      <c r="B72" s="43" t="s">
        <v>3</v>
      </c>
      <c r="C72" s="43" t="s">
        <v>183</v>
      </c>
      <c r="D72" s="3"/>
      <c r="E72" s="3"/>
      <c r="G72" s="3"/>
    </row>
    <row r="73" spans="1:7" x14ac:dyDescent="0.25">
      <c r="A73" s="42" t="s">
        <v>1015</v>
      </c>
      <c r="B73" s="43" t="s">
        <v>3</v>
      </c>
      <c r="C73" s="43" t="s">
        <v>529</v>
      </c>
      <c r="D73" s="3"/>
      <c r="E73" s="3"/>
      <c r="G73" s="3"/>
    </row>
    <row r="74" spans="1:7" x14ac:dyDescent="0.25">
      <c r="A74" s="42" t="s">
        <v>919</v>
      </c>
      <c r="B74" s="43" t="s">
        <v>3</v>
      </c>
      <c r="C74" s="43" t="s">
        <v>868</v>
      </c>
      <c r="D74" s="3"/>
      <c r="E74" s="3"/>
      <c r="G74" s="3"/>
    </row>
    <row r="75" spans="1:7" x14ac:dyDescent="0.25">
      <c r="A75" s="42" t="s">
        <v>938</v>
      </c>
      <c r="B75" s="43" t="s">
        <v>3</v>
      </c>
      <c r="C75" s="43" t="s">
        <v>109</v>
      </c>
      <c r="D75" s="3"/>
      <c r="E75" s="3"/>
      <c r="G75" s="3"/>
    </row>
    <row r="76" spans="1:7" x14ac:dyDescent="0.25">
      <c r="A76" s="42" t="s">
        <v>1017</v>
      </c>
      <c r="B76" s="43" t="s">
        <v>3</v>
      </c>
      <c r="C76" s="43" t="s">
        <v>337</v>
      </c>
      <c r="D76" s="3"/>
      <c r="E76" s="3"/>
      <c r="G76" s="3"/>
    </row>
    <row r="77" spans="1:7" x14ac:dyDescent="0.25">
      <c r="A77" s="42" t="s">
        <v>920</v>
      </c>
      <c r="B77" s="43" t="s">
        <v>3</v>
      </c>
      <c r="C77" s="43" t="s">
        <v>35</v>
      </c>
      <c r="D77" s="3"/>
      <c r="E77" s="3"/>
      <c r="G77" s="3"/>
    </row>
    <row r="78" spans="1:7" x14ac:dyDescent="0.25">
      <c r="A78" s="42" t="s">
        <v>1019</v>
      </c>
      <c r="B78" s="43" t="s">
        <v>3</v>
      </c>
      <c r="C78" s="43" t="s">
        <v>382</v>
      </c>
      <c r="D78" s="3"/>
      <c r="E78" s="3"/>
      <c r="G78" s="3"/>
    </row>
    <row r="79" spans="1:7" x14ac:dyDescent="0.25">
      <c r="A79" s="42" t="s">
        <v>1020</v>
      </c>
      <c r="B79" s="43" t="s">
        <v>3</v>
      </c>
      <c r="C79" s="43" t="s">
        <v>1828</v>
      </c>
      <c r="D79" s="3"/>
      <c r="E79" s="3"/>
      <c r="G79" s="3"/>
    </row>
    <row r="80" spans="1:7" x14ac:dyDescent="0.25">
      <c r="A80" s="42" t="s">
        <v>967</v>
      </c>
      <c r="B80" s="43" t="s">
        <v>3</v>
      </c>
      <c r="C80" s="43" t="s">
        <v>415</v>
      </c>
      <c r="D80" s="3"/>
      <c r="E80" s="3"/>
      <c r="G80" s="3"/>
    </row>
    <row r="81" spans="1:7" x14ac:dyDescent="0.25">
      <c r="A81" s="42" t="s">
        <v>939</v>
      </c>
      <c r="B81" s="43" t="s">
        <v>3</v>
      </c>
      <c r="C81" s="43" t="s">
        <v>167</v>
      </c>
      <c r="D81" s="3"/>
      <c r="E81" s="3"/>
      <c r="G81" s="3"/>
    </row>
    <row r="82" spans="1:7" x14ac:dyDescent="0.25">
      <c r="A82" s="42" t="s">
        <v>929</v>
      </c>
      <c r="B82" s="43" t="s">
        <v>3</v>
      </c>
      <c r="C82" s="43" t="s">
        <v>869</v>
      </c>
      <c r="D82" s="3"/>
      <c r="E82" s="3"/>
      <c r="G82" s="3"/>
    </row>
    <row r="83" spans="1:7" x14ac:dyDescent="0.25">
      <c r="A83" s="42" t="s">
        <v>947</v>
      </c>
      <c r="B83" s="43" t="s">
        <v>3</v>
      </c>
      <c r="C83" s="43" t="s">
        <v>343</v>
      </c>
      <c r="D83" s="3"/>
      <c r="E83" s="3"/>
      <c r="G83" s="3"/>
    </row>
    <row r="84" spans="1:7" x14ac:dyDescent="0.25">
      <c r="A84" s="42" t="s">
        <v>921</v>
      </c>
      <c r="B84" s="43" t="s">
        <v>3</v>
      </c>
      <c r="C84" s="43" t="s">
        <v>10</v>
      </c>
      <c r="D84" s="3"/>
      <c r="E84" s="3"/>
      <c r="G84" s="3"/>
    </row>
    <row r="85" spans="1:7" x14ac:dyDescent="0.25">
      <c r="A85" s="42" t="s">
        <v>948</v>
      </c>
      <c r="B85" s="43" t="s">
        <v>3</v>
      </c>
      <c r="C85" s="43" t="s">
        <v>175</v>
      </c>
      <c r="D85" s="3"/>
      <c r="E85" s="3"/>
      <c r="G85" s="3"/>
    </row>
    <row r="86" spans="1:7" x14ac:dyDescent="0.25">
      <c r="A86" s="42" t="s">
        <v>1022</v>
      </c>
      <c r="B86" s="43" t="s">
        <v>3</v>
      </c>
      <c r="C86" s="43" t="s">
        <v>100</v>
      </c>
      <c r="D86" s="3"/>
      <c r="E86" s="3"/>
      <c r="G86" s="3"/>
    </row>
    <row r="87" spans="1:7" x14ac:dyDescent="0.25">
      <c r="A87" s="42" t="s">
        <v>903</v>
      </c>
      <c r="B87" s="43" t="s">
        <v>3</v>
      </c>
      <c r="C87" s="43" t="s">
        <v>34</v>
      </c>
      <c r="D87" s="3"/>
      <c r="E87" s="3"/>
      <c r="G87" s="3"/>
    </row>
    <row r="88" spans="1:7" x14ac:dyDescent="0.25">
      <c r="A88" s="42" t="s">
        <v>1023</v>
      </c>
      <c r="B88" s="43" t="s">
        <v>3</v>
      </c>
      <c r="C88" s="43" t="s">
        <v>362</v>
      </c>
      <c r="D88" s="3"/>
      <c r="E88" s="3"/>
      <c r="G88" s="3"/>
    </row>
    <row r="89" spans="1:7" x14ac:dyDescent="0.25">
      <c r="A89" s="42" t="s">
        <v>930</v>
      </c>
      <c r="B89" s="43" t="s">
        <v>3</v>
      </c>
      <c r="C89" s="43" t="s">
        <v>184</v>
      </c>
      <c r="D89" s="3"/>
      <c r="E89" s="3"/>
      <c r="G89" s="3"/>
    </row>
    <row r="90" spans="1:7" x14ac:dyDescent="0.25">
      <c r="A90" s="42" t="s">
        <v>949</v>
      </c>
      <c r="B90" s="43" t="s">
        <v>3</v>
      </c>
      <c r="C90" s="43" t="s">
        <v>290</v>
      </c>
      <c r="D90" s="3"/>
      <c r="E90" s="3"/>
      <c r="G90" s="3"/>
    </row>
    <row r="91" spans="1:7" x14ac:dyDescent="0.25">
      <c r="A91" s="42" t="s">
        <v>950</v>
      </c>
      <c r="B91" s="43" t="s">
        <v>3</v>
      </c>
      <c r="C91" s="43" t="s">
        <v>259</v>
      </c>
      <c r="D91" s="3"/>
      <c r="E91" s="3"/>
      <c r="G91" s="3"/>
    </row>
    <row r="92" spans="1:7" x14ac:dyDescent="0.25">
      <c r="A92" s="42" t="s">
        <v>951</v>
      </c>
      <c r="B92" s="43" t="s">
        <v>3</v>
      </c>
      <c r="C92" s="43" t="s">
        <v>5</v>
      </c>
      <c r="D92" s="3"/>
      <c r="E92" s="3"/>
      <c r="G92" s="3"/>
    </row>
    <row r="93" spans="1:7" x14ac:dyDescent="0.25">
      <c r="A93" s="42" t="s">
        <v>904</v>
      </c>
      <c r="B93" s="43" t="s">
        <v>3</v>
      </c>
      <c r="C93" s="43" t="s">
        <v>459</v>
      </c>
      <c r="D93" s="3"/>
      <c r="E93" s="3"/>
      <c r="G93" s="3"/>
    </row>
    <row r="94" spans="1:7" x14ac:dyDescent="0.25">
      <c r="A94" s="42" t="s">
        <v>952</v>
      </c>
      <c r="B94" s="43" t="s">
        <v>3</v>
      </c>
      <c r="C94" s="43" t="s">
        <v>265</v>
      </c>
      <c r="D94" s="3"/>
      <c r="E94" s="3"/>
      <c r="G94" s="3"/>
    </row>
    <row r="95" spans="1:7" x14ac:dyDescent="0.25">
      <c r="A95" s="42" t="s">
        <v>968</v>
      </c>
      <c r="B95" s="43" t="s">
        <v>3</v>
      </c>
      <c r="C95" s="43" t="s">
        <v>305</v>
      </c>
      <c r="D95" s="3"/>
      <c r="E95" s="3"/>
      <c r="G95" s="3"/>
    </row>
    <row r="96" spans="1:7" x14ac:dyDescent="0.25">
      <c r="A96" s="42" t="s">
        <v>953</v>
      </c>
      <c r="B96" s="43" t="s">
        <v>3</v>
      </c>
      <c r="C96" s="43" t="s">
        <v>350</v>
      </c>
      <c r="D96" s="3"/>
      <c r="E96" s="3"/>
      <c r="G96" s="3"/>
    </row>
    <row r="97" spans="1:7" x14ac:dyDescent="0.25">
      <c r="A97" s="42" t="s">
        <v>931</v>
      </c>
      <c r="B97" s="43" t="s">
        <v>3</v>
      </c>
      <c r="C97" s="43" t="s">
        <v>286</v>
      </c>
      <c r="D97" s="3"/>
      <c r="E97" s="3"/>
      <c r="G97" s="3"/>
    </row>
    <row r="98" spans="1:7" x14ac:dyDescent="0.25">
      <c r="A98" s="42" t="s">
        <v>922</v>
      </c>
      <c r="B98" s="43" t="s">
        <v>3</v>
      </c>
      <c r="C98" s="43" t="s">
        <v>15</v>
      </c>
      <c r="D98" s="3"/>
      <c r="E98" s="3"/>
      <c r="G98" s="3"/>
    </row>
    <row r="99" spans="1:7" x14ac:dyDescent="0.25">
      <c r="A99" s="42" t="s">
        <v>1027</v>
      </c>
      <c r="B99" s="43" t="s">
        <v>3</v>
      </c>
      <c r="C99" s="43" t="s">
        <v>172</v>
      </c>
      <c r="D99" s="3"/>
      <c r="E99" s="3"/>
      <c r="G99" s="3"/>
    </row>
    <row r="100" spans="1:7" x14ac:dyDescent="0.25">
      <c r="A100" s="42" t="s">
        <v>1028</v>
      </c>
      <c r="B100" s="43" t="s">
        <v>182</v>
      </c>
      <c r="C100" s="43" t="s">
        <v>1502</v>
      </c>
      <c r="D100" s="3"/>
      <c r="E100" s="3"/>
      <c r="G100" s="3"/>
    </row>
    <row r="101" spans="1:7" x14ac:dyDescent="0.25">
      <c r="A101" s="42" t="s">
        <v>1029</v>
      </c>
      <c r="B101" s="43" t="s">
        <v>182</v>
      </c>
      <c r="C101" s="43" t="s">
        <v>1503</v>
      </c>
      <c r="D101" s="3"/>
      <c r="E101" s="3"/>
      <c r="G101" s="3"/>
    </row>
    <row r="102" spans="1:7" x14ac:dyDescent="0.25">
      <c r="A102" s="42" t="s">
        <v>1031</v>
      </c>
      <c r="B102" s="43" t="s">
        <v>182</v>
      </c>
      <c r="C102" s="43" t="s">
        <v>307</v>
      </c>
      <c r="D102" s="3"/>
      <c r="E102" s="3"/>
      <c r="G102" s="3"/>
    </row>
    <row r="103" spans="1:7" x14ac:dyDescent="0.25">
      <c r="A103" s="42" t="s">
        <v>1033</v>
      </c>
      <c r="B103" s="43" t="s">
        <v>182</v>
      </c>
      <c r="C103" s="43" t="s">
        <v>1729</v>
      </c>
      <c r="D103" s="3"/>
      <c r="E103" s="3"/>
      <c r="G103" s="3"/>
    </row>
    <row r="104" spans="1:7" x14ac:dyDescent="0.25">
      <c r="A104" s="42" t="s">
        <v>956</v>
      </c>
      <c r="B104" s="43" t="s">
        <v>182</v>
      </c>
      <c r="C104" s="43" t="s">
        <v>750</v>
      </c>
      <c r="D104" s="3"/>
      <c r="E104" s="3"/>
      <c r="G104" s="3"/>
    </row>
    <row r="105" spans="1:7" x14ac:dyDescent="0.25">
      <c r="A105" s="42" t="s">
        <v>1035</v>
      </c>
      <c r="B105" s="43" t="s">
        <v>182</v>
      </c>
      <c r="C105" s="43" t="s">
        <v>1073</v>
      </c>
      <c r="D105" s="3"/>
      <c r="E105" s="3"/>
      <c r="G105" s="3"/>
    </row>
    <row r="106" spans="1:7" x14ac:dyDescent="0.25">
      <c r="A106" s="42" t="s">
        <v>1036</v>
      </c>
      <c r="B106" s="43" t="s">
        <v>182</v>
      </c>
      <c r="C106" s="43" t="s">
        <v>1796</v>
      </c>
      <c r="D106" s="3"/>
      <c r="E106" s="3"/>
      <c r="G106" s="3"/>
    </row>
    <row r="107" spans="1:7" x14ac:dyDescent="0.25">
      <c r="A107" s="42" t="s">
        <v>1038</v>
      </c>
      <c r="B107" s="43" t="s">
        <v>182</v>
      </c>
      <c r="C107" s="43" t="s">
        <v>393</v>
      </c>
      <c r="D107" s="3"/>
      <c r="E107" s="3"/>
      <c r="G107" s="3"/>
    </row>
    <row r="108" spans="1:7" x14ac:dyDescent="0.25">
      <c r="A108" s="42" t="s">
        <v>957</v>
      </c>
      <c r="B108" s="43" t="s">
        <v>182</v>
      </c>
      <c r="C108" s="43" t="s">
        <v>183</v>
      </c>
      <c r="D108" s="3"/>
      <c r="E108" s="3"/>
      <c r="G108" s="3"/>
    </row>
    <row r="109" spans="1:7" x14ac:dyDescent="0.25">
      <c r="A109" s="42" t="s">
        <v>1045</v>
      </c>
      <c r="B109" s="43" t="s">
        <v>182</v>
      </c>
      <c r="C109" s="43" t="s">
        <v>1076</v>
      </c>
      <c r="D109" s="3"/>
      <c r="E109" s="3"/>
      <c r="G109" s="3"/>
    </row>
    <row r="110" spans="1:7" x14ac:dyDescent="0.25">
      <c r="A110" s="42">
        <v>11001</v>
      </c>
      <c r="B110" s="43" t="s">
        <v>18</v>
      </c>
      <c r="C110" s="43" t="s">
        <v>1829</v>
      </c>
      <c r="D110" s="3"/>
      <c r="E110" s="3"/>
      <c r="G110" s="3"/>
    </row>
    <row r="111" spans="1:7" x14ac:dyDescent="0.25">
      <c r="A111" s="42">
        <v>13052</v>
      </c>
      <c r="B111" s="43" t="s">
        <v>119</v>
      </c>
      <c r="C111" s="43" t="s">
        <v>284</v>
      </c>
      <c r="D111" s="3"/>
      <c r="E111" s="3"/>
      <c r="G111" s="3"/>
    </row>
    <row r="112" spans="1:7" x14ac:dyDescent="0.25">
      <c r="A112" s="42">
        <v>15001</v>
      </c>
      <c r="B112" s="43" t="s">
        <v>13</v>
      </c>
      <c r="C112" s="43" t="s">
        <v>461</v>
      </c>
      <c r="D112" s="3"/>
      <c r="E112" s="3"/>
      <c r="G112" s="3"/>
    </row>
    <row r="113" spans="1:7" x14ac:dyDescent="0.25">
      <c r="A113" s="42">
        <v>15051</v>
      </c>
      <c r="B113" s="43" t="s">
        <v>13</v>
      </c>
      <c r="C113" s="43" t="s">
        <v>207</v>
      </c>
      <c r="D113" s="3"/>
      <c r="E113" s="3"/>
      <c r="G113" s="3"/>
    </row>
    <row r="114" spans="1:7" x14ac:dyDescent="0.25">
      <c r="A114" s="42">
        <v>15087</v>
      </c>
      <c r="B114" s="43" t="s">
        <v>13</v>
      </c>
      <c r="C114" s="43" t="s">
        <v>155</v>
      </c>
      <c r="D114" s="3"/>
      <c r="E114" s="3"/>
      <c r="G114" s="3"/>
    </row>
    <row r="115" spans="1:7" x14ac:dyDescent="0.25">
      <c r="A115" s="42">
        <v>15090</v>
      </c>
      <c r="B115" s="43" t="s">
        <v>13</v>
      </c>
      <c r="C115" s="43" t="s">
        <v>414</v>
      </c>
      <c r="D115" s="3"/>
      <c r="E115" s="3"/>
      <c r="G115" s="3"/>
    </row>
    <row r="116" spans="1:7" x14ac:dyDescent="0.25">
      <c r="A116" s="42">
        <v>15097</v>
      </c>
      <c r="B116" s="43" t="s">
        <v>13</v>
      </c>
      <c r="C116" s="43" t="s">
        <v>1735</v>
      </c>
      <c r="D116" s="3"/>
      <c r="E116" s="3"/>
      <c r="G116" s="3"/>
    </row>
    <row r="117" spans="1:7" x14ac:dyDescent="0.25">
      <c r="A117" s="42">
        <v>15114</v>
      </c>
      <c r="B117" s="43" t="s">
        <v>13</v>
      </c>
      <c r="C117" s="43" t="s">
        <v>1830</v>
      </c>
      <c r="D117" s="3"/>
      <c r="E117" s="3"/>
      <c r="G117" s="3"/>
    </row>
    <row r="118" spans="1:7" x14ac:dyDescent="0.25">
      <c r="A118" s="42">
        <v>15131</v>
      </c>
      <c r="B118" s="43" t="s">
        <v>13</v>
      </c>
      <c r="C118" s="43" t="s">
        <v>54</v>
      </c>
      <c r="D118" s="3"/>
      <c r="E118" s="3"/>
      <c r="G118" s="3"/>
    </row>
    <row r="119" spans="1:7" x14ac:dyDescent="0.25">
      <c r="A119" s="42">
        <v>15162</v>
      </c>
      <c r="B119" s="43" t="s">
        <v>13</v>
      </c>
      <c r="C119" s="43" t="s">
        <v>197</v>
      </c>
      <c r="D119" s="3"/>
      <c r="E119" s="3"/>
      <c r="G119" s="3"/>
    </row>
    <row r="120" spans="1:7" x14ac:dyDescent="0.25">
      <c r="A120" s="42">
        <v>15176</v>
      </c>
      <c r="B120" s="43" t="s">
        <v>13</v>
      </c>
      <c r="C120" s="43" t="s">
        <v>14</v>
      </c>
      <c r="D120" s="3"/>
      <c r="E120" s="3"/>
      <c r="G120" s="3"/>
    </row>
    <row r="121" spans="1:7" x14ac:dyDescent="0.25">
      <c r="A121" s="42">
        <v>15187</v>
      </c>
      <c r="B121" s="43" t="s">
        <v>13</v>
      </c>
      <c r="C121" s="43" t="s">
        <v>1141</v>
      </c>
      <c r="D121" s="3"/>
      <c r="E121" s="3"/>
      <c r="G121" s="3"/>
    </row>
    <row r="122" spans="1:7" x14ac:dyDescent="0.25">
      <c r="A122" s="42">
        <v>15189</v>
      </c>
      <c r="B122" s="43" t="s">
        <v>13</v>
      </c>
      <c r="C122" s="43" t="s">
        <v>241</v>
      </c>
      <c r="D122" s="3"/>
      <c r="E122" s="3"/>
      <c r="G122" s="3"/>
    </row>
    <row r="123" spans="1:7" x14ac:dyDescent="0.25">
      <c r="A123" s="42">
        <v>15204</v>
      </c>
      <c r="B123" s="43" t="s">
        <v>13</v>
      </c>
      <c r="C123" s="43" t="s">
        <v>355</v>
      </c>
      <c r="D123" s="3"/>
      <c r="E123" s="3"/>
      <c r="G123" s="3"/>
    </row>
    <row r="124" spans="1:7" x14ac:dyDescent="0.25">
      <c r="A124" s="42">
        <v>15212</v>
      </c>
      <c r="B124" s="43" t="s">
        <v>13</v>
      </c>
      <c r="C124" s="43" t="s">
        <v>837</v>
      </c>
      <c r="D124" s="3"/>
      <c r="E124" s="3"/>
      <c r="G124" s="3"/>
    </row>
    <row r="125" spans="1:7" x14ac:dyDescent="0.25">
      <c r="A125" s="42">
        <v>15215</v>
      </c>
      <c r="B125" s="43" t="s">
        <v>13</v>
      </c>
      <c r="C125" s="43" t="s">
        <v>1831</v>
      </c>
      <c r="D125" s="3"/>
      <c r="E125" s="3"/>
      <c r="G125" s="3"/>
    </row>
    <row r="126" spans="1:7" x14ac:dyDescent="0.25">
      <c r="A126" s="42">
        <v>15218</v>
      </c>
      <c r="B126" s="43" t="s">
        <v>13</v>
      </c>
      <c r="C126" s="43" t="s">
        <v>1832</v>
      </c>
      <c r="D126" s="3"/>
      <c r="E126" s="3"/>
      <c r="G126" s="3"/>
    </row>
    <row r="127" spans="1:7" x14ac:dyDescent="0.25">
      <c r="A127" s="42">
        <v>15223</v>
      </c>
      <c r="B127" s="43" t="s">
        <v>13</v>
      </c>
      <c r="C127" s="43" t="s">
        <v>204</v>
      </c>
      <c r="D127" s="3"/>
      <c r="E127" s="3"/>
      <c r="G127" s="3"/>
    </row>
    <row r="128" spans="1:7" x14ac:dyDescent="0.25">
      <c r="A128" s="42">
        <v>15236</v>
      </c>
      <c r="B128" s="43" t="s">
        <v>13</v>
      </c>
      <c r="C128" s="43" t="s">
        <v>1833</v>
      </c>
      <c r="D128" s="3"/>
      <c r="E128" s="3"/>
      <c r="G128" s="3"/>
    </row>
    <row r="129" spans="1:7" x14ac:dyDescent="0.25">
      <c r="A129" s="42">
        <v>15238</v>
      </c>
      <c r="B129" s="43" t="s">
        <v>13</v>
      </c>
      <c r="C129" s="43" t="s">
        <v>147</v>
      </c>
      <c r="D129" s="3"/>
      <c r="E129" s="3"/>
      <c r="G129" s="3"/>
    </row>
    <row r="130" spans="1:7" x14ac:dyDescent="0.25">
      <c r="A130" s="42">
        <v>15248</v>
      </c>
      <c r="B130" s="43" t="s">
        <v>13</v>
      </c>
      <c r="C130" s="43" t="s">
        <v>663</v>
      </c>
      <c r="D130" s="3"/>
      <c r="E130" s="3"/>
      <c r="G130" s="3"/>
    </row>
    <row r="131" spans="1:7" x14ac:dyDescent="0.25">
      <c r="A131" s="42">
        <v>15272</v>
      </c>
      <c r="B131" s="43" t="s">
        <v>13</v>
      </c>
      <c r="C131" s="43" t="s">
        <v>1144</v>
      </c>
      <c r="D131" s="3"/>
      <c r="E131" s="3"/>
      <c r="G131" s="3"/>
    </row>
    <row r="132" spans="1:7" x14ac:dyDescent="0.25">
      <c r="A132" s="42">
        <v>15276</v>
      </c>
      <c r="B132" s="43" t="s">
        <v>13</v>
      </c>
      <c r="C132" s="43" t="s">
        <v>1145</v>
      </c>
      <c r="D132" s="3"/>
      <c r="E132" s="3"/>
      <c r="G132" s="3"/>
    </row>
    <row r="133" spans="1:7" x14ac:dyDescent="0.25">
      <c r="A133" s="42">
        <v>15299</v>
      </c>
      <c r="B133" s="43" t="s">
        <v>13</v>
      </c>
      <c r="C133" s="43" t="s">
        <v>646</v>
      </c>
      <c r="D133" s="3"/>
      <c r="E133" s="3"/>
      <c r="G133" s="3"/>
    </row>
    <row r="134" spans="1:7" x14ac:dyDescent="0.25">
      <c r="A134" s="42">
        <v>15322</v>
      </c>
      <c r="B134" s="43" t="s">
        <v>13</v>
      </c>
      <c r="C134" s="43" t="s">
        <v>1524</v>
      </c>
      <c r="D134" s="3"/>
      <c r="E134" s="3"/>
      <c r="G134" s="3"/>
    </row>
    <row r="135" spans="1:7" x14ac:dyDescent="0.25">
      <c r="A135" s="42">
        <v>15325</v>
      </c>
      <c r="B135" s="43" t="s">
        <v>13</v>
      </c>
      <c r="C135" s="43" t="s">
        <v>1738</v>
      </c>
      <c r="D135" s="3"/>
      <c r="E135" s="3"/>
      <c r="G135" s="3"/>
    </row>
    <row r="136" spans="1:7" x14ac:dyDescent="0.25">
      <c r="A136" s="42">
        <v>15367</v>
      </c>
      <c r="B136" s="43" t="s">
        <v>13</v>
      </c>
      <c r="C136" s="43" t="s">
        <v>344</v>
      </c>
      <c r="D136" s="3"/>
      <c r="E136" s="3"/>
      <c r="G136" s="3"/>
    </row>
    <row r="137" spans="1:7" x14ac:dyDescent="0.25">
      <c r="A137" s="42">
        <v>15377</v>
      </c>
      <c r="B137" s="43" t="s">
        <v>13</v>
      </c>
      <c r="C137" s="43" t="s">
        <v>1834</v>
      </c>
      <c r="D137" s="3"/>
      <c r="E137" s="3"/>
      <c r="G137" s="3"/>
    </row>
    <row r="138" spans="1:7" x14ac:dyDescent="0.25">
      <c r="A138" s="42">
        <v>15407</v>
      </c>
      <c r="B138" s="43" t="s">
        <v>13</v>
      </c>
      <c r="C138" s="43" t="s">
        <v>1835</v>
      </c>
      <c r="D138" s="3"/>
      <c r="E138" s="3"/>
      <c r="G138" s="3"/>
    </row>
    <row r="139" spans="1:7" x14ac:dyDescent="0.25">
      <c r="A139" s="42">
        <v>15425</v>
      </c>
      <c r="B139" s="43" t="s">
        <v>13</v>
      </c>
      <c r="C139" s="43" t="s">
        <v>653</v>
      </c>
      <c r="D139" s="3"/>
      <c r="E139" s="3"/>
      <c r="G139" s="3"/>
    </row>
    <row r="140" spans="1:7" x14ac:dyDescent="0.25">
      <c r="A140" s="42">
        <v>15442</v>
      </c>
      <c r="B140" s="43" t="s">
        <v>13</v>
      </c>
      <c r="C140" s="43" t="s">
        <v>632</v>
      </c>
      <c r="D140" s="3"/>
      <c r="E140" s="3"/>
      <c r="G140" s="3"/>
    </row>
    <row r="141" spans="1:7" x14ac:dyDescent="0.25">
      <c r="A141" s="42">
        <v>15455</v>
      </c>
      <c r="B141" s="43" t="s">
        <v>13</v>
      </c>
      <c r="C141" s="43" t="s">
        <v>203</v>
      </c>
      <c r="D141" s="3"/>
      <c r="E141" s="3"/>
      <c r="G141" s="3"/>
    </row>
    <row r="142" spans="1:7" x14ac:dyDescent="0.25">
      <c r="A142" s="42">
        <v>15469</v>
      </c>
      <c r="B142" s="43" t="s">
        <v>13</v>
      </c>
      <c r="C142" s="43" t="s">
        <v>89</v>
      </c>
      <c r="D142" s="3"/>
      <c r="E142" s="3"/>
      <c r="G142" s="3"/>
    </row>
    <row r="143" spans="1:7" x14ac:dyDescent="0.25">
      <c r="A143" s="42">
        <v>15476</v>
      </c>
      <c r="B143" s="43" t="s">
        <v>13</v>
      </c>
      <c r="C143" s="43" t="s">
        <v>448</v>
      </c>
      <c r="D143" s="3"/>
      <c r="E143" s="3"/>
      <c r="G143" s="3"/>
    </row>
    <row r="144" spans="1:7" x14ac:dyDescent="0.25">
      <c r="A144" s="42">
        <v>15491</v>
      </c>
      <c r="B144" s="43" t="s">
        <v>13</v>
      </c>
      <c r="C144" s="43" t="s">
        <v>1529</v>
      </c>
      <c r="D144" s="3"/>
      <c r="E144" s="3"/>
      <c r="G144" s="3"/>
    </row>
    <row r="145" spans="1:7" x14ac:dyDescent="0.25">
      <c r="A145" s="42">
        <v>15500</v>
      </c>
      <c r="B145" s="43" t="s">
        <v>13</v>
      </c>
      <c r="C145" s="43" t="s">
        <v>427</v>
      </c>
      <c r="D145" s="3"/>
      <c r="E145" s="3"/>
      <c r="G145" s="3"/>
    </row>
    <row r="146" spans="1:7" x14ac:dyDescent="0.25">
      <c r="A146" s="42">
        <v>15514</v>
      </c>
      <c r="B146" s="43" t="s">
        <v>13</v>
      </c>
      <c r="C146" s="43" t="s">
        <v>763</v>
      </c>
      <c r="D146" s="3"/>
      <c r="E146" s="3"/>
      <c r="G146" s="3"/>
    </row>
    <row r="147" spans="1:7" x14ac:dyDescent="0.25">
      <c r="A147" s="42">
        <v>15516</v>
      </c>
      <c r="B147" s="43" t="s">
        <v>13</v>
      </c>
      <c r="C147" s="43" t="s">
        <v>137</v>
      </c>
      <c r="D147" s="3"/>
      <c r="E147" s="3"/>
      <c r="G147" s="3"/>
    </row>
    <row r="148" spans="1:7" x14ac:dyDescent="0.25">
      <c r="A148" s="42">
        <v>15518</v>
      </c>
      <c r="B148" s="43" t="s">
        <v>13</v>
      </c>
      <c r="C148" s="43" t="s">
        <v>388</v>
      </c>
      <c r="D148" s="3"/>
      <c r="E148" s="3"/>
      <c r="G148" s="3"/>
    </row>
    <row r="149" spans="1:7" x14ac:dyDescent="0.25">
      <c r="A149" s="42">
        <v>15531</v>
      </c>
      <c r="B149" s="43" t="s">
        <v>13</v>
      </c>
      <c r="C149" s="43" t="s">
        <v>368</v>
      </c>
      <c r="D149" s="3"/>
      <c r="E149" s="3"/>
      <c r="G149" s="3"/>
    </row>
    <row r="150" spans="1:7" x14ac:dyDescent="0.25">
      <c r="A150" s="42">
        <v>15537</v>
      </c>
      <c r="B150" s="43" t="s">
        <v>13</v>
      </c>
      <c r="C150" s="43" t="s">
        <v>1836</v>
      </c>
      <c r="D150" s="3"/>
      <c r="E150" s="3"/>
      <c r="G150" s="3"/>
    </row>
    <row r="151" spans="1:7" x14ac:dyDescent="0.25">
      <c r="A151" s="42">
        <v>15542</v>
      </c>
      <c r="B151" s="43" t="s">
        <v>13</v>
      </c>
      <c r="C151" s="43" t="s">
        <v>593</v>
      </c>
      <c r="D151" s="3"/>
      <c r="E151" s="3"/>
      <c r="G151" s="3"/>
    </row>
    <row r="152" spans="1:7" x14ac:dyDescent="0.25">
      <c r="A152" s="42">
        <v>15572</v>
      </c>
      <c r="B152" s="43" t="s">
        <v>13</v>
      </c>
      <c r="C152" s="43" t="s">
        <v>52</v>
      </c>
      <c r="D152" s="3"/>
      <c r="E152" s="3"/>
      <c r="G152" s="3"/>
    </row>
    <row r="153" spans="1:7" x14ac:dyDescent="0.25">
      <c r="A153" s="42">
        <v>15580</v>
      </c>
      <c r="B153" s="43" t="s">
        <v>13</v>
      </c>
      <c r="C153" s="43" t="s">
        <v>765</v>
      </c>
      <c r="D153" s="3"/>
      <c r="E153" s="3"/>
      <c r="G153" s="3"/>
    </row>
    <row r="154" spans="1:7" x14ac:dyDescent="0.25">
      <c r="A154" s="42">
        <v>15599</v>
      </c>
      <c r="B154" s="43" t="s">
        <v>13</v>
      </c>
      <c r="C154" s="43" t="s">
        <v>556</v>
      </c>
      <c r="D154" s="3"/>
      <c r="E154" s="3"/>
      <c r="G154" s="3"/>
    </row>
    <row r="155" spans="1:7" x14ac:dyDescent="0.25">
      <c r="A155" s="42">
        <v>15621</v>
      </c>
      <c r="B155" s="43" t="s">
        <v>13</v>
      </c>
      <c r="C155" s="43" t="s">
        <v>664</v>
      </c>
      <c r="D155" s="3"/>
      <c r="E155" s="3"/>
      <c r="G155" s="3"/>
    </row>
    <row r="156" spans="1:7" x14ac:dyDescent="0.25">
      <c r="A156" s="42">
        <v>15632</v>
      </c>
      <c r="B156" s="43" t="s">
        <v>13</v>
      </c>
      <c r="C156" s="43" t="s">
        <v>27</v>
      </c>
      <c r="D156" s="3"/>
      <c r="E156" s="3"/>
      <c r="G156" s="3"/>
    </row>
    <row r="157" spans="1:7" x14ac:dyDescent="0.25">
      <c r="A157" s="42">
        <v>15646</v>
      </c>
      <c r="B157" s="43" t="s">
        <v>13</v>
      </c>
      <c r="C157" s="43" t="s">
        <v>411</v>
      </c>
      <c r="D157" s="3"/>
      <c r="E157" s="3"/>
      <c r="G157" s="3"/>
    </row>
    <row r="158" spans="1:7" x14ac:dyDescent="0.25">
      <c r="A158" s="42">
        <v>15660</v>
      </c>
      <c r="B158" s="43" t="s">
        <v>13</v>
      </c>
      <c r="C158" s="43" t="s">
        <v>338</v>
      </c>
      <c r="D158" s="3"/>
      <c r="E158" s="3"/>
      <c r="G158" s="3"/>
    </row>
    <row r="159" spans="1:7" x14ac:dyDescent="0.25">
      <c r="A159" s="42">
        <v>15664</v>
      </c>
      <c r="B159" s="43" t="s">
        <v>13</v>
      </c>
      <c r="C159" s="43" t="s">
        <v>451</v>
      </c>
      <c r="D159" s="3"/>
      <c r="E159" s="3"/>
      <c r="G159" s="3"/>
    </row>
    <row r="160" spans="1:7" x14ac:dyDescent="0.25">
      <c r="A160" s="42">
        <v>15667</v>
      </c>
      <c r="B160" s="43" t="s">
        <v>13</v>
      </c>
      <c r="C160" s="43" t="s">
        <v>97</v>
      </c>
      <c r="D160" s="3"/>
      <c r="E160" s="3"/>
      <c r="G160" s="3"/>
    </row>
    <row r="161" spans="1:7" x14ac:dyDescent="0.25">
      <c r="A161" s="42">
        <v>15686</v>
      </c>
      <c r="B161" s="43" t="s">
        <v>13</v>
      </c>
      <c r="C161" s="43" t="s">
        <v>462</v>
      </c>
      <c r="D161" s="3"/>
      <c r="E161" s="3"/>
      <c r="G161" s="3"/>
    </row>
    <row r="162" spans="1:7" x14ac:dyDescent="0.25">
      <c r="A162" s="42">
        <v>15690</v>
      </c>
      <c r="B162" s="43" t="s">
        <v>13</v>
      </c>
      <c r="C162" s="43" t="s">
        <v>280</v>
      </c>
      <c r="D162" s="3"/>
      <c r="E162" s="3"/>
      <c r="G162" s="3"/>
    </row>
    <row r="163" spans="1:7" x14ac:dyDescent="0.25">
      <c r="A163" s="42">
        <v>15693</v>
      </c>
      <c r="B163" s="43" t="s">
        <v>13</v>
      </c>
      <c r="C163" s="43" t="s">
        <v>162</v>
      </c>
      <c r="D163" s="3"/>
      <c r="E163" s="3"/>
      <c r="G163" s="3"/>
    </row>
    <row r="164" spans="1:7" x14ac:dyDescent="0.25">
      <c r="A164" s="42">
        <v>15696</v>
      </c>
      <c r="B164" s="43" t="s">
        <v>13</v>
      </c>
      <c r="C164" s="43" t="s">
        <v>403</v>
      </c>
      <c r="D164" s="3"/>
      <c r="E164" s="3"/>
      <c r="G164" s="3"/>
    </row>
    <row r="165" spans="1:7" x14ac:dyDescent="0.25">
      <c r="A165" s="42">
        <v>15740</v>
      </c>
      <c r="B165" s="43" t="s">
        <v>13</v>
      </c>
      <c r="C165" s="43" t="s">
        <v>408</v>
      </c>
      <c r="D165" s="3"/>
      <c r="E165" s="3"/>
      <c r="G165" s="3"/>
    </row>
    <row r="166" spans="1:7" x14ac:dyDescent="0.25">
      <c r="A166" s="42">
        <v>15753</v>
      </c>
      <c r="B166" s="43" t="s">
        <v>13</v>
      </c>
      <c r="C166" s="43" t="s">
        <v>1837</v>
      </c>
      <c r="D166" s="3"/>
      <c r="E166" s="3"/>
      <c r="G166" s="3"/>
    </row>
    <row r="167" spans="1:7" x14ac:dyDescent="0.25">
      <c r="A167" s="42">
        <v>15757</v>
      </c>
      <c r="B167" s="43" t="s">
        <v>13</v>
      </c>
      <c r="C167" s="43" t="s">
        <v>1149</v>
      </c>
      <c r="D167" s="3"/>
      <c r="E167" s="3"/>
      <c r="G167" s="3"/>
    </row>
    <row r="168" spans="1:7" x14ac:dyDescent="0.25">
      <c r="A168" s="42">
        <v>15759</v>
      </c>
      <c r="B168" s="43" t="s">
        <v>13</v>
      </c>
      <c r="C168" s="43" t="s">
        <v>876</v>
      </c>
      <c r="D168" s="3"/>
      <c r="E168" s="3"/>
      <c r="G168" s="3"/>
    </row>
    <row r="169" spans="1:7" x14ac:dyDescent="0.25">
      <c r="A169" s="42">
        <v>15761</v>
      </c>
      <c r="B169" s="43" t="s">
        <v>13</v>
      </c>
      <c r="C169" s="43" t="s">
        <v>1742</v>
      </c>
      <c r="D169" s="3"/>
      <c r="E169" s="3"/>
      <c r="G169" s="3"/>
    </row>
    <row r="170" spans="1:7" x14ac:dyDescent="0.25">
      <c r="A170" s="42">
        <v>15762</v>
      </c>
      <c r="B170" s="43" t="s">
        <v>13</v>
      </c>
      <c r="C170" s="43" t="s">
        <v>1150</v>
      </c>
      <c r="D170" s="3"/>
      <c r="E170" s="3"/>
      <c r="G170" s="3"/>
    </row>
    <row r="171" spans="1:7" x14ac:dyDescent="0.25">
      <c r="A171" s="42">
        <v>15763</v>
      </c>
      <c r="B171" s="43" t="s">
        <v>13</v>
      </c>
      <c r="C171" s="43" t="s">
        <v>45</v>
      </c>
      <c r="D171" s="3"/>
      <c r="E171" s="3"/>
      <c r="G171" s="3"/>
    </row>
    <row r="172" spans="1:7" x14ac:dyDescent="0.25">
      <c r="A172" s="42">
        <v>15804</v>
      </c>
      <c r="B172" s="43" t="s">
        <v>13</v>
      </c>
      <c r="C172" s="43" t="s">
        <v>406</v>
      </c>
      <c r="D172" s="3"/>
      <c r="E172" s="3"/>
      <c r="G172" s="3"/>
    </row>
    <row r="173" spans="1:7" x14ac:dyDescent="0.25">
      <c r="A173" s="42">
        <v>15806</v>
      </c>
      <c r="B173" s="43" t="s">
        <v>13</v>
      </c>
      <c r="C173" s="43" t="s">
        <v>571</v>
      </c>
      <c r="D173" s="3"/>
      <c r="E173" s="3"/>
      <c r="G173" s="3"/>
    </row>
    <row r="174" spans="1:7" x14ac:dyDescent="0.25">
      <c r="A174" s="42">
        <v>15808</v>
      </c>
      <c r="B174" s="43" t="s">
        <v>13</v>
      </c>
      <c r="C174" s="43" t="s">
        <v>356</v>
      </c>
      <c r="D174" s="3"/>
      <c r="E174" s="3"/>
      <c r="G174" s="3"/>
    </row>
    <row r="175" spans="1:7" x14ac:dyDescent="0.25">
      <c r="A175" s="42">
        <v>15810</v>
      </c>
      <c r="B175" s="43" t="s">
        <v>13</v>
      </c>
      <c r="C175" s="43" t="s">
        <v>1838</v>
      </c>
      <c r="D175" s="3"/>
      <c r="E175" s="3"/>
      <c r="G175" s="3"/>
    </row>
    <row r="176" spans="1:7" x14ac:dyDescent="0.25">
      <c r="A176" s="42">
        <v>15814</v>
      </c>
      <c r="B176" s="43" t="s">
        <v>13</v>
      </c>
      <c r="C176" s="43" t="s">
        <v>425</v>
      </c>
      <c r="D176" s="3"/>
      <c r="E176" s="3"/>
      <c r="G176" s="3"/>
    </row>
    <row r="177" spans="1:7" x14ac:dyDescent="0.25">
      <c r="A177" s="42">
        <v>15816</v>
      </c>
      <c r="B177" s="43" t="s">
        <v>13</v>
      </c>
      <c r="C177" s="43" t="s">
        <v>443</v>
      </c>
      <c r="D177" s="3"/>
      <c r="E177" s="3"/>
      <c r="G177" s="3"/>
    </row>
    <row r="178" spans="1:7" x14ac:dyDescent="0.25">
      <c r="A178" s="42">
        <v>15820</v>
      </c>
      <c r="B178" s="43" t="s">
        <v>13</v>
      </c>
      <c r="C178" s="43" t="s">
        <v>1154</v>
      </c>
      <c r="D178" s="3"/>
      <c r="E178" s="3"/>
      <c r="G178" s="3"/>
    </row>
    <row r="179" spans="1:7" x14ac:dyDescent="0.25">
      <c r="A179" s="42">
        <v>15822</v>
      </c>
      <c r="B179" s="43" t="s">
        <v>13</v>
      </c>
      <c r="C179" s="43" t="s">
        <v>871</v>
      </c>
      <c r="D179" s="3"/>
      <c r="E179" s="3"/>
      <c r="G179" s="3"/>
    </row>
    <row r="180" spans="1:7" x14ac:dyDescent="0.25">
      <c r="A180" s="42">
        <v>15837</v>
      </c>
      <c r="B180" s="43" t="s">
        <v>13</v>
      </c>
      <c r="C180" s="43" t="s">
        <v>541</v>
      </c>
      <c r="D180" s="3"/>
      <c r="E180" s="3"/>
      <c r="G180" s="3"/>
    </row>
    <row r="181" spans="1:7" x14ac:dyDescent="0.25">
      <c r="A181" s="42">
        <v>15842</v>
      </c>
      <c r="B181" s="43" t="s">
        <v>13</v>
      </c>
      <c r="C181" s="43" t="s">
        <v>437</v>
      </c>
      <c r="D181" s="3"/>
      <c r="E181" s="3"/>
      <c r="G181" s="3"/>
    </row>
    <row r="182" spans="1:7" x14ac:dyDescent="0.25">
      <c r="A182" s="42">
        <v>15897</v>
      </c>
      <c r="B182" s="43" t="s">
        <v>13</v>
      </c>
      <c r="C182" s="43" t="s">
        <v>767</v>
      </c>
      <c r="D182" s="3"/>
      <c r="E182" s="3"/>
      <c r="G182" s="3"/>
    </row>
    <row r="183" spans="1:7" x14ac:dyDescent="0.25">
      <c r="A183" s="42">
        <v>17001</v>
      </c>
      <c r="B183" s="43" t="s">
        <v>54</v>
      </c>
      <c r="C183" s="43" t="s">
        <v>75</v>
      </c>
      <c r="D183" s="3"/>
      <c r="E183" s="3"/>
      <c r="G183" s="3"/>
    </row>
    <row r="184" spans="1:7" x14ac:dyDescent="0.25">
      <c r="A184" s="42">
        <v>17013</v>
      </c>
      <c r="B184" s="43" t="s">
        <v>54</v>
      </c>
      <c r="C184" s="43" t="s">
        <v>325</v>
      </c>
      <c r="D184" s="3"/>
      <c r="E184" s="3"/>
      <c r="G184" s="3"/>
    </row>
    <row r="185" spans="1:7" x14ac:dyDescent="0.25">
      <c r="A185" s="42">
        <v>17042</v>
      </c>
      <c r="B185" s="43" t="s">
        <v>54</v>
      </c>
      <c r="C185" s="43" t="s">
        <v>220</v>
      </c>
      <c r="D185" s="3"/>
      <c r="E185" s="3"/>
      <c r="G185" s="3"/>
    </row>
    <row r="186" spans="1:7" x14ac:dyDescent="0.25">
      <c r="A186" s="42">
        <v>17050</v>
      </c>
      <c r="B186" s="43" t="s">
        <v>54</v>
      </c>
      <c r="C186" s="43" t="s">
        <v>234</v>
      </c>
      <c r="D186" s="3"/>
      <c r="E186" s="3"/>
      <c r="G186" s="3"/>
    </row>
    <row r="187" spans="1:7" x14ac:dyDescent="0.25">
      <c r="A187" s="42">
        <v>17088</v>
      </c>
      <c r="B187" s="43" t="s">
        <v>54</v>
      </c>
      <c r="C187" s="43" t="s">
        <v>318</v>
      </c>
      <c r="D187" s="3"/>
      <c r="E187" s="3"/>
      <c r="G187" s="3"/>
    </row>
    <row r="188" spans="1:7" x14ac:dyDescent="0.25">
      <c r="A188" s="42">
        <v>17174</v>
      </c>
      <c r="B188" s="43" t="s">
        <v>54</v>
      </c>
      <c r="C188" s="43" t="s">
        <v>389</v>
      </c>
      <c r="D188" s="3"/>
      <c r="E188" s="3"/>
      <c r="G188" s="3"/>
    </row>
    <row r="189" spans="1:7" x14ac:dyDescent="0.25">
      <c r="A189" s="42">
        <v>17272</v>
      </c>
      <c r="B189" s="43" t="s">
        <v>54</v>
      </c>
      <c r="C189" s="43" t="s">
        <v>246</v>
      </c>
      <c r="D189" s="3"/>
      <c r="E189" s="3"/>
      <c r="G189" s="3"/>
    </row>
    <row r="190" spans="1:7" x14ac:dyDescent="0.25">
      <c r="A190" s="42">
        <v>17380</v>
      </c>
      <c r="B190" s="43" t="s">
        <v>54</v>
      </c>
      <c r="C190" s="43" t="s">
        <v>96</v>
      </c>
      <c r="D190" s="3"/>
      <c r="E190" s="3"/>
      <c r="G190" s="3"/>
    </row>
    <row r="191" spans="1:7" x14ac:dyDescent="0.25">
      <c r="A191" s="42">
        <v>17388</v>
      </c>
      <c r="B191" s="43" t="s">
        <v>54</v>
      </c>
      <c r="C191" s="43" t="s">
        <v>513</v>
      </c>
      <c r="D191" s="3"/>
      <c r="E191" s="3"/>
      <c r="G191" s="3"/>
    </row>
    <row r="192" spans="1:7" x14ac:dyDescent="0.25">
      <c r="A192" s="42">
        <v>17433</v>
      </c>
      <c r="B192" s="43" t="s">
        <v>54</v>
      </c>
      <c r="C192" s="43" t="s">
        <v>267</v>
      </c>
      <c r="D192" s="3"/>
      <c r="E192" s="3"/>
      <c r="G192" s="3"/>
    </row>
    <row r="193" spans="1:7" x14ac:dyDescent="0.25">
      <c r="A193" s="42">
        <v>17486</v>
      </c>
      <c r="B193" s="43" t="s">
        <v>54</v>
      </c>
      <c r="C193" s="43" t="s">
        <v>174</v>
      </c>
      <c r="D193" s="3"/>
      <c r="E193" s="3"/>
      <c r="G193" s="3"/>
    </row>
    <row r="194" spans="1:7" x14ac:dyDescent="0.25">
      <c r="A194" s="42">
        <v>17513</v>
      </c>
      <c r="B194" s="43" t="s">
        <v>54</v>
      </c>
      <c r="C194" s="43" t="s">
        <v>493</v>
      </c>
      <c r="D194" s="3"/>
      <c r="E194" s="3"/>
      <c r="G194" s="3"/>
    </row>
    <row r="195" spans="1:7" x14ac:dyDescent="0.25">
      <c r="A195" s="42">
        <v>17524</v>
      </c>
      <c r="B195" s="43" t="s">
        <v>54</v>
      </c>
      <c r="C195" s="43" t="s">
        <v>149</v>
      </c>
      <c r="D195" s="3"/>
      <c r="E195" s="3"/>
      <c r="G195" s="3"/>
    </row>
    <row r="196" spans="1:7" x14ac:dyDescent="0.25">
      <c r="A196" s="42">
        <v>17541</v>
      </c>
      <c r="B196" s="43" t="s">
        <v>54</v>
      </c>
      <c r="C196" s="43" t="s">
        <v>372</v>
      </c>
      <c r="D196" s="3"/>
      <c r="E196" s="3"/>
      <c r="G196" s="3"/>
    </row>
    <row r="197" spans="1:7" x14ac:dyDescent="0.25">
      <c r="A197" s="42">
        <v>17614</v>
      </c>
      <c r="B197" s="43" t="s">
        <v>54</v>
      </c>
      <c r="C197" s="43" t="s">
        <v>238</v>
      </c>
      <c r="D197" s="3"/>
      <c r="E197" s="3"/>
      <c r="G197" s="3"/>
    </row>
    <row r="198" spans="1:7" x14ac:dyDescent="0.25">
      <c r="A198" s="42">
        <v>17616</v>
      </c>
      <c r="B198" s="43" t="s">
        <v>54</v>
      </c>
      <c r="C198" s="43" t="s">
        <v>20</v>
      </c>
      <c r="D198" s="3"/>
      <c r="E198" s="3"/>
      <c r="G198" s="3"/>
    </row>
    <row r="199" spans="1:7" x14ac:dyDescent="0.25">
      <c r="A199" s="42">
        <v>17653</v>
      </c>
      <c r="B199" s="43" t="s">
        <v>54</v>
      </c>
      <c r="C199" s="43" t="s">
        <v>233</v>
      </c>
      <c r="D199" s="3"/>
      <c r="E199" s="3"/>
      <c r="G199" s="3"/>
    </row>
    <row r="200" spans="1:7" x14ac:dyDescent="0.25">
      <c r="A200" s="42">
        <v>17665</v>
      </c>
      <c r="B200" s="43" t="s">
        <v>54</v>
      </c>
      <c r="C200" s="43" t="s">
        <v>370</v>
      </c>
      <c r="D200" s="25"/>
      <c r="E200" s="3"/>
      <c r="G200" s="3"/>
    </row>
    <row r="201" spans="1:7" x14ac:dyDescent="0.25">
      <c r="A201" s="42">
        <v>17777</v>
      </c>
      <c r="B201" s="43" t="s">
        <v>54</v>
      </c>
      <c r="C201" s="43" t="s">
        <v>391</v>
      </c>
      <c r="D201" s="3"/>
      <c r="E201" s="3"/>
      <c r="G201" s="3"/>
    </row>
    <row r="202" spans="1:7" x14ac:dyDescent="0.25">
      <c r="A202" s="42">
        <v>17867</v>
      </c>
      <c r="B202" s="43" t="s">
        <v>54</v>
      </c>
      <c r="C202" s="43" t="s">
        <v>103</v>
      </c>
      <c r="D202" s="3"/>
      <c r="E202" s="3"/>
      <c r="G202" s="3"/>
    </row>
    <row r="203" spans="1:7" x14ac:dyDescent="0.25">
      <c r="A203" s="42">
        <v>17873</v>
      </c>
      <c r="B203" s="43" t="s">
        <v>54</v>
      </c>
      <c r="C203" s="43" t="s">
        <v>142</v>
      </c>
      <c r="D203" s="3"/>
      <c r="E203" s="3"/>
      <c r="G203" s="3"/>
    </row>
    <row r="204" spans="1:7" x14ac:dyDescent="0.25">
      <c r="A204" s="42">
        <v>17877</v>
      </c>
      <c r="B204" s="43" t="s">
        <v>54</v>
      </c>
      <c r="C204" s="43" t="s">
        <v>224</v>
      </c>
      <c r="D204" s="3"/>
      <c r="E204" s="3"/>
      <c r="G204" s="3"/>
    </row>
    <row r="205" spans="1:7" x14ac:dyDescent="0.25">
      <c r="A205" s="42">
        <v>18610</v>
      </c>
      <c r="B205" s="43" t="s">
        <v>24</v>
      </c>
      <c r="C205" s="43" t="s">
        <v>648</v>
      </c>
      <c r="D205" s="3"/>
      <c r="E205" s="3"/>
      <c r="G205" s="3"/>
    </row>
    <row r="206" spans="1:7" x14ac:dyDescent="0.25">
      <c r="A206" s="42">
        <v>19001</v>
      </c>
      <c r="B206" s="43" t="s">
        <v>72</v>
      </c>
      <c r="C206" s="43" t="s">
        <v>73</v>
      </c>
      <c r="D206" s="3"/>
      <c r="E206" s="3"/>
      <c r="G206" s="3"/>
    </row>
    <row r="207" spans="1:7" x14ac:dyDescent="0.25">
      <c r="A207" s="42">
        <v>19050</v>
      </c>
      <c r="B207" s="43" t="s">
        <v>72</v>
      </c>
      <c r="C207" s="43" t="s">
        <v>279</v>
      </c>
      <c r="D207" s="3"/>
      <c r="E207" s="3"/>
      <c r="G207" s="3"/>
    </row>
    <row r="208" spans="1:7" x14ac:dyDescent="0.25">
      <c r="A208" s="42">
        <v>19075</v>
      </c>
      <c r="B208" s="43" t="s">
        <v>72</v>
      </c>
      <c r="C208" s="43" t="s">
        <v>366</v>
      </c>
      <c r="D208" s="3"/>
      <c r="E208" s="3"/>
      <c r="G208" s="3"/>
    </row>
    <row r="209" spans="1:7" x14ac:dyDescent="0.25">
      <c r="A209" s="42">
        <v>19100</v>
      </c>
      <c r="B209" s="43" t="s">
        <v>72</v>
      </c>
      <c r="C209" s="43" t="s">
        <v>119</v>
      </c>
      <c r="D209" s="3"/>
      <c r="E209" s="3"/>
      <c r="G209" s="3"/>
    </row>
    <row r="210" spans="1:7" x14ac:dyDescent="0.25">
      <c r="A210" s="42">
        <v>19110</v>
      </c>
      <c r="B210" s="43" t="s">
        <v>72</v>
      </c>
      <c r="C210" s="43" t="s">
        <v>537</v>
      </c>
      <c r="D210" s="3"/>
      <c r="E210" s="3"/>
      <c r="G210" s="3"/>
    </row>
    <row r="211" spans="1:7" x14ac:dyDescent="0.25">
      <c r="A211" s="42">
        <v>19130</v>
      </c>
      <c r="B211" s="43" t="s">
        <v>72</v>
      </c>
      <c r="C211" s="43" t="s">
        <v>260</v>
      </c>
      <c r="D211" s="3"/>
      <c r="E211" s="3"/>
      <c r="G211" s="3"/>
    </row>
    <row r="212" spans="1:7" x14ac:dyDescent="0.25">
      <c r="A212" s="42">
        <v>19137</v>
      </c>
      <c r="B212" s="43" t="s">
        <v>72</v>
      </c>
      <c r="C212" s="43" t="s">
        <v>490</v>
      </c>
      <c r="D212" s="3"/>
      <c r="E212" s="3"/>
      <c r="G212" s="3"/>
    </row>
    <row r="213" spans="1:7" x14ac:dyDescent="0.25">
      <c r="A213" s="42">
        <v>19142</v>
      </c>
      <c r="B213" s="43" t="s">
        <v>72</v>
      </c>
      <c r="C213" s="43" t="s">
        <v>404</v>
      </c>
      <c r="D213" s="3"/>
      <c r="E213" s="3"/>
      <c r="G213" s="3"/>
    </row>
    <row r="214" spans="1:7" x14ac:dyDescent="0.25">
      <c r="A214" s="42">
        <v>19212</v>
      </c>
      <c r="B214" s="43" t="s">
        <v>72</v>
      </c>
      <c r="C214" s="43" t="s">
        <v>396</v>
      </c>
      <c r="D214" s="3"/>
      <c r="E214" s="3"/>
      <c r="G214" s="3"/>
    </row>
    <row r="215" spans="1:7" x14ac:dyDescent="0.25">
      <c r="A215" s="42">
        <v>19256</v>
      </c>
      <c r="B215" s="43" t="s">
        <v>72</v>
      </c>
      <c r="C215" s="43" t="s">
        <v>348</v>
      </c>
      <c r="D215" s="3"/>
      <c r="E215" s="3"/>
      <c r="G215" s="3"/>
    </row>
    <row r="216" spans="1:7" x14ac:dyDescent="0.25">
      <c r="A216" s="42">
        <v>19300</v>
      </c>
      <c r="B216" s="43" t="s">
        <v>72</v>
      </c>
      <c r="C216" s="43" t="s">
        <v>772</v>
      </c>
      <c r="D216" s="3"/>
      <c r="E216" s="3"/>
      <c r="G216" s="3"/>
    </row>
    <row r="217" spans="1:7" x14ac:dyDescent="0.25">
      <c r="A217" s="42">
        <v>19355</v>
      </c>
      <c r="B217" s="43" t="s">
        <v>72</v>
      </c>
      <c r="C217" s="43" t="s">
        <v>1561</v>
      </c>
      <c r="D217" s="3"/>
      <c r="E217" s="3"/>
      <c r="G217" s="3"/>
    </row>
    <row r="218" spans="1:7" x14ac:dyDescent="0.25">
      <c r="A218" s="42">
        <v>19364</v>
      </c>
      <c r="B218" s="43" t="s">
        <v>72</v>
      </c>
      <c r="C218" s="43" t="s">
        <v>878</v>
      </c>
      <c r="D218" s="3"/>
      <c r="E218" s="3"/>
      <c r="G218" s="3"/>
    </row>
    <row r="219" spans="1:7" x14ac:dyDescent="0.25">
      <c r="A219" s="42">
        <v>19392</v>
      </c>
      <c r="B219" s="43" t="s">
        <v>72</v>
      </c>
      <c r="C219" s="43" t="s">
        <v>617</v>
      </c>
      <c r="D219" s="3"/>
      <c r="E219" s="3"/>
      <c r="G219" s="3"/>
    </row>
    <row r="220" spans="1:7" x14ac:dyDescent="0.25">
      <c r="A220" s="42">
        <v>19450</v>
      </c>
      <c r="B220" s="43" t="s">
        <v>72</v>
      </c>
      <c r="C220" s="43" t="s">
        <v>558</v>
      </c>
      <c r="D220" s="3"/>
      <c r="E220" s="3"/>
      <c r="G220" s="3"/>
    </row>
    <row r="221" spans="1:7" x14ac:dyDescent="0.25">
      <c r="A221" s="42">
        <v>19455</v>
      </c>
      <c r="B221" s="43" t="s">
        <v>72</v>
      </c>
      <c r="C221" s="43" t="s">
        <v>527</v>
      </c>
      <c r="D221" s="3"/>
      <c r="E221" s="3"/>
      <c r="G221" s="3"/>
    </row>
    <row r="222" spans="1:7" x14ac:dyDescent="0.25">
      <c r="A222" s="42">
        <v>19473</v>
      </c>
      <c r="B222" s="43" t="s">
        <v>72</v>
      </c>
      <c r="C222" s="43" t="s">
        <v>708</v>
      </c>
      <c r="D222" s="3"/>
      <c r="E222" s="3"/>
      <c r="G222" s="3"/>
    </row>
    <row r="223" spans="1:7" x14ac:dyDescent="0.25">
      <c r="A223" s="42">
        <v>19513</v>
      </c>
      <c r="B223" s="43" t="s">
        <v>72</v>
      </c>
      <c r="C223" s="43" t="s">
        <v>739</v>
      </c>
      <c r="D223" s="3"/>
      <c r="E223" s="3"/>
      <c r="G223" s="3"/>
    </row>
    <row r="224" spans="1:7" x14ac:dyDescent="0.25">
      <c r="A224" s="42">
        <v>19532</v>
      </c>
      <c r="B224" s="43" t="s">
        <v>72</v>
      </c>
      <c r="C224" s="43" t="s">
        <v>773</v>
      </c>
      <c r="D224" s="3"/>
      <c r="E224" s="3"/>
      <c r="G224" s="3"/>
    </row>
    <row r="225" spans="1:7" x14ac:dyDescent="0.25">
      <c r="A225" s="42">
        <v>19548</v>
      </c>
      <c r="B225" s="43" t="s">
        <v>72</v>
      </c>
      <c r="C225" s="43" t="s">
        <v>1839</v>
      </c>
      <c r="D225" s="3"/>
      <c r="E225" s="3"/>
      <c r="G225" s="3"/>
    </row>
    <row r="226" spans="1:7" x14ac:dyDescent="0.25">
      <c r="A226" s="42">
        <v>19573</v>
      </c>
      <c r="B226" s="43" t="s">
        <v>72</v>
      </c>
      <c r="C226" s="43" t="s">
        <v>613</v>
      </c>
      <c r="D226" s="3"/>
      <c r="E226" s="3"/>
      <c r="G226" s="3"/>
    </row>
    <row r="227" spans="1:7" x14ac:dyDescent="0.25">
      <c r="A227" s="42">
        <v>19622</v>
      </c>
      <c r="B227" s="43" t="s">
        <v>72</v>
      </c>
      <c r="C227" s="43" t="s">
        <v>354</v>
      </c>
      <c r="D227" s="3"/>
      <c r="E227" s="3"/>
      <c r="G227" s="3"/>
    </row>
    <row r="228" spans="1:7" x14ac:dyDescent="0.25">
      <c r="A228" s="42">
        <v>19698</v>
      </c>
      <c r="B228" s="43" t="s">
        <v>72</v>
      </c>
      <c r="C228" s="43" t="s">
        <v>237</v>
      </c>
      <c r="D228" s="3"/>
      <c r="E228" s="3"/>
      <c r="G228" s="3"/>
    </row>
    <row r="229" spans="1:7" x14ac:dyDescent="0.25">
      <c r="A229" s="42">
        <v>19701</v>
      </c>
      <c r="B229" s="43" t="s">
        <v>72</v>
      </c>
      <c r="C229" s="43" t="s">
        <v>536</v>
      </c>
      <c r="D229" s="3"/>
      <c r="E229" s="3"/>
      <c r="G229" s="3"/>
    </row>
    <row r="230" spans="1:7" x14ac:dyDescent="0.25">
      <c r="A230" s="42">
        <v>19743</v>
      </c>
      <c r="B230" s="43" t="s">
        <v>72</v>
      </c>
      <c r="C230" s="43" t="s">
        <v>83</v>
      </c>
      <c r="D230" s="3"/>
      <c r="E230" s="3"/>
      <c r="G230" s="3"/>
    </row>
    <row r="231" spans="1:7" x14ac:dyDescent="0.25">
      <c r="A231" s="42">
        <v>19760</v>
      </c>
      <c r="B231" s="43" t="s">
        <v>72</v>
      </c>
      <c r="C231" s="43" t="s">
        <v>880</v>
      </c>
      <c r="D231" s="3"/>
      <c r="E231" s="3"/>
      <c r="G231" s="3"/>
    </row>
    <row r="232" spans="1:7" x14ac:dyDescent="0.25">
      <c r="A232" s="42">
        <v>19780</v>
      </c>
      <c r="B232" s="43" t="s">
        <v>72</v>
      </c>
      <c r="C232" s="43" t="s">
        <v>283</v>
      </c>
      <c r="D232" s="3"/>
      <c r="E232" s="3"/>
      <c r="G232" s="3"/>
    </row>
    <row r="233" spans="1:7" x14ac:dyDescent="0.25">
      <c r="A233" s="42">
        <v>19807</v>
      </c>
      <c r="B233" s="43" t="s">
        <v>72</v>
      </c>
      <c r="C233" s="43" t="s">
        <v>148</v>
      </c>
      <c r="D233" s="3"/>
      <c r="E233" s="3"/>
      <c r="G233" s="3"/>
    </row>
    <row r="234" spans="1:7" x14ac:dyDescent="0.25">
      <c r="A234" s="42">
        <v>19824</v>
      </c>
      <c r="B234" s="43" t="s">
        <v>72</v>
      </c>
      <c r="C234" s="43" t="s">
        <v>189</v>
      </c>
      <c r="D234" s="3"/>
      <c r="E234" s="3"/>
      <c r="G234" s="3"/>
    </row>
    <row r="235" spans="1:7" x14ac:dyDescent="0.25">
      <c r="A235" s="42">
        <v>19845</v>
      </c>
      <c r="B235" s="43" t="s">
        <v>72</v>
      </c>
      <c r="C235" s="43" t="s">
        <v>1080</v>
      </c>
      <c r="D235" s="3"/>
      <c r="E235" s="3"/>
      <c r="G235" s="3"/>
    </row>
    <row r="236" spans="1:7" x14ac:dyDescent="0.25">
      <c r="A236" s="42">
        <v>20710</v>
      </c>
      <c r="B236" s="43" t="s">
        <v>57</v>
      </c>
      <c r="C236" s="43" t="s">
        <v>76</v>
      </c>
      <c r="D236" s="3"/>
      <c r="E236" s="3"/>
      <c r="G236" s="3"/>
    </row>
    <row r="237" spans="1:7" x14ac:dyDescent="0.25">
      <c r="A237" s="42">
        <v>20770</v>
      </c>
      <c r="B237" s="43" t="s">
        <v>57</v>
      </c>
      <c r="C237" s="43" t="s">
        <v>58</v>
      </c>
      <c r="D237" s="3"/>
      <c r="E237" s="3"/>
      <c r="G237" s="3"/>
    </row>
    <row r="238" spans="1:7" x14ac:dyDescent="0.25">
      <c r="A238" s="42">
        <v>23001</v>
      </c>
      <c r="B238" s="43" t="s">
        <v>32</v>
      </c>
      <c r="C238" s="43" t="s">
        <v>33</v>
      </c>
      <c r="D238" s="3"/>
      <c r="E238" s="3"/>
      <c r="G238" s="3"/>
    </row>
    <row r="239" spans="1:7" x14ac:dyDescent="0.25">
      <c r="A239" s="42">
        <v>23189</v>
      </c>
      <c r="B239" s="43" t="s">
        <v>32</v>
      </c>
      <c r="C239" s="43" t="s">
        <v>135</v>
      </c>
      <c r="D239" s="3"/>
      <c r="E239" s="3"/>
      <c r="G239" s="3"/>
    </row>
    <row r="240" spans="1:7" x14ac:dyDescent="0.25">
      <c r="A240" s="42">
        <v>23466</v>
      </c>
      <c r="B240" s="43" t="s">
        <v>32</v>
      </c>
      <c r="C240" s="43" t="s">
        <v>349</v>
      </c>
      <c r="D240" s="3"/>
      <c r="E240" s="3"/>
      <c r="G240" s="3"/>
    </row>
    <row r="241" spans="1:7" x14ac:dyDescent="0.25">
      <c r="A241" s="42">
        <v>23555</v>
      </c>
      <c r="B241" s="43" t="s">
        <v>32</v>
      </c>
      <c r="C241" s="43" t="s">
        <v>93</v>
      </c>
      <c r="D241" s="3"/>
      <c r="E241" s="3"/>
      <c r="G241" s="3"/>
    </row>
    <row r="242" spans="1:7" x14ac:dyDescent="0.25">
      <c r="A242" s="42">
        <v>23660</v>
      </c>
      <c r="B242" s="43" t="s">
        <v>32</v>
      </c>
      <c r="C242" s="43" t="s">
        <v>90</v>
      </c>
      <c r="D242" s="3"/>
      <c r="E242" s="3"/>
      <c r="G242" s="3"/>
    </row>
    <row r="243" spans="1:7" x14ac:dyDescent="0.25">
      <c r="A243" s="42">
        <v>23678</v>
      </c>
      <c r="B243" s="43" t="s">
        <v>32</v>
      </c>
      <c r="C243" s="43" t="s">
        <v>109</v>
      </c>
      <c r="D243" s="3"/>
      <c r="E243" s="3"/>
      <c r="G243" s="3"/>
    </row>
    <row r="244" spans="1:7" x14ac:dyDescent="0.25">
      <c r="A244" s="42">
        <v>25001</v>
      </c>
      <c r="B244" s="43" t="s">
        <v>18</v>
      </c>
      <c r="C244" s="43" t="s">
        <v>844</v>
      </c>
      <c r="D244" s="3"/>
      <c r="E244" s="3"/>
      <c r="G244" s="3"/>
    </row>
    <row r="245" spans="1:7" x14ac:dyDescent="0.25">
      <c r="A245" s="42">
        <v>25019</v>
      </c>
      <c r="B245" s="43" t="s">
        <v>18</v>
      </c>
      <c r="C245" s="43" t="s">
        <v>153</v>
      </c>
      <c r="D245" s="3"/>
      <c r="E245" s="3"/>
      <c r="G245" s="3"/>
    </row>
    <row r="246" spans="1:7" x14ac:dyDescent="0.25">
      <c r="A246" s="42">
        <v>25040</v>
      </c>
      <c r="B246" s="43" t="s">
        <v>18</v>
      </c>
      <c r="C246" s="43" t="s">
        <v>219</v>
      </c>
      <c r="D246" s="3"/>
      <c r="E246" s="3"/>
      <c r="G246" s="3"/>
    </row>
    <row r="247" spans="1:7" x14ac:dyDescent="0.25">
      <c r="A247" s="42">
        <v>25053</v>
      </c>
      <c r="B247" s="43" t="s">
        <v>18</v>
      </c>
      <c r="C247" s="43" t="s">
        <v>546</v>
      </c>
      <c r="D247" s="3"/>
      <c r="E247" s="3"/>
      <c r="G247" s="3"/>
    </row>
    <row r="248" spans="1:7" x14ac:dyDescent="0.25">
      <c r="A248" s="42">
        <v>25095</v>
      </c>
      <c r="B248" s="43" t="s">
        <v>18</v>
      </c>
      <c r="C248" s="43" t="s">
        <v>507</v>
      </c>
      <c r="D248" s="3"/>
      <c r="E248" s="3"/>
      <c r="G248" s="3"/>
    </row>
    <row r="249" spans="1:7" x14ac:dyDescent="0.25">
      <c r="A249" s="42">
        <v>25120</v>
      </c>
      <c r="B249" s="43" t="s">
        <v>18</v>
      </c>
      <c r="C249" s="43" t="s">
        <v>315</v>
      </c>
      <c r="D249" s="3"/>
      <c r="E249" s="3"/>
      <c r="G249" s="3"/>
    </row>
    <row r="250" spans="1:7" x14ac:dyDescent="0.25">
      <c r="A250" s="42">
        <v>25148</v>
      </c>
      <c r="B250" s="43" t="s">
        <v>18</v>
      </c>
      <c r="C250" s="43" t="s">
        <v>236</v>
      </c>
      <c r="D250" s="3"/>
      <c r="E250" s="3"/>
      <c r="G250" s="3"/>
    </row>
    <row r="251" spans="1:7" x14ac:dyDescent="0.25">
      <c r="A251" s="42">
        <v>25151</v>
      </c>
      <c r="B251" s="43" t="s">
        <v>18</v>
      </c>
      <c r="C251" s="43" t="s">
        <v>247</v>
      </c>
      <c r="D251" s="3"/>
      <c r="E251" s="3"/>
      <c r="G251" s="3"/>
    </row>
    <row r="252" spans="1:7" x14ac:dyDescent="0.25">
      <c r="A252" s="42">
        <v>25154</v>
      </c>
      <c r="B252" s="43" t="s">
        <v>18</v>
      </c>
      <c r="C252" s="43" t="s">
        <v>111</v>
      </c>
      <c r="D252" s="3"/>
      <c r="E252" s="3"/>
      <c r="G252" s="3"/>
    </row>
    <row r="253" spans="1:7" x14ac:dyDescent="0.25">
      <c r="A253" s="42">
        <v>25168</v>
      </c>
      <c r="B253" s="43" t="s">
        <v>18</v>
      </c>
      <c r="C253" s="43" t="s">
        <v>566</v>
      </c>
      <c r="D253" s="3"/>
      <c r="E253" s="3"/>
      <c r="G253" s="3"/>
    </row>
    <row r="254" spans="1:7" x14ac:dyDescent="0.25">
      <c r="A254" s="42">
        <v>25178</v>
      </c>
      <c r="B254" s="43" t="s">
        <v>18</v>
      </c>
      <c r="C254" s="43" t="s">
        <v>176</v>
      </c>
      <c r="D254" s="3"/>
      <c r="E254" s="3"/>
      <c r="G254" s="3"/>
    </row>
    <row r="255" spans="1:7" x14ac:dyDescent="0.25">
      <c r="A255" s="42">
        <v>25181</v>
      </c>
      <c r="B255" s="43" t="s">
        <v>18</v>
      </c>
      <c r="C255" s="43" t="s">
        <v>125</v>
      </c>
      <c r="D255" s="3"/>
      <c r="E255" s="3"/>
      <c r="G255" s="3"/>
    </row>
    <row r="256" spans="1:7" x14ac:dyDescent="0.25">
      <c r="A256" s="42">
        <v>25183</v>
      </c>
      <c r="B256" s="43" t="s">
        <v>18</v>
      </c>
      <c r="C256" s="43" t="s">
        <v>127</v>
      </c>
      <c r="D256" s="3"/>
      <c r="E256" s="3"/>
      <c r="G256" s="3"/>
    </row>
    <row r="257" spans="1:7" x14ac:dyDescent="0.25">
      <c r="A257" s="42">
        <v>25200</v>
      </c>
      <c r="B257" s="43" t="s">
        <v>18</v>
      </c>
      <c r="C257" s="43" t="s">
        <v>28</v>
      </c>
      <c r="D257" s="3"/>
      <c r="E257" s="3"/>
      <c r="G257" s="3"/>
    </row>
    <row r="258" spans="1:7" x14ac:dyDescent="0.25">
      <c r="A258" s="42">
        <v>25224</v>
      </c>
      <c r="B258" s="43" t="s">
        <v>18</v>
      </c>
      <c r="C258" s="43" t="s">
        <v>421</v>
      </c>
      <c r="D258" s="3"/>
      <c r="E258" s="3"/>
      <c r="G258" s="3"/>
    </row>
    <row r="259" spans="1:7" x14ac:dyDescent="0.25">
      <c r="A259" s="42">
        <v>25258</v>
      </c>
      <c r="B259" s="43" t="s">
        <v>18</v>
      </c>
      <c r="C259" s="43" t="s">
        <v>887</v>
      </c>
      <c r="D259" s="3"/>
      <c r="E259" s="3"/>
      <c r="G259" s="3"/>
    </row>
    <row r="260" spans="1:7" x14ac:dyDescent="0.25">
      <c r="A260" s="42">
        <v>25269</v>
      </c>
      <c r="B260" s="43" t="s">
        <v>18</v>
      </c>
      <c r="C260" s="43" t="s">
        <v>19</v>
      </c>
      <c r="D260" s="3"/>
      <c r="E260" s="3"/>
      <c r="G260" s="3"/>
    </row>
    <row r="261" spans="1:7" x14ac:dyDescent="0.25">
      <c r="A261" s="42">
        <v>25279</v>
      </c>
      <c r="B261" s="43" t="s">
        <v>18</v>
      </c>
      <c r="C261" s="43" t="s">
        <v>264</v>
      </c>
      <c r="D261" s="3"/>
      <c r="E261" s="3"/>
      <c r="G261" s="3"/>
    </row>
    <row r="262" spans="1:7" x14ac:dyDescent="0.25">
      <c r="A262" s="42">
        <v>25281</v>
      </c>
      <c r="B262" s="43" t="s">
        <v>18</v>
      </c>
      <c r="C262" s="43" t="s">
        <v>585</v>
      </c>
      <c r="D262" s="3"/>
      <c r="E262" s="3"/>
      <c r="G262" s="3"/>
    </row>
    <row r="263" spans="1:7" x14ac:dyDescent="0.25">
      <c r="A263" s="42">
        <v>25288</v>
      </c>
      <c r="B263" s="43" t="s">
        <v>18</v>
      </c>
      <c r="C263" s="43" t="s">
        <v>61</v>
      </c>
      <c r="D263" s="3"/>
      <c r="E263" s="3"/>
      <c r="G263" s="3"/>
    </row>
    <row r="264" spans="1:7" x14ac:dyDescent="0.25">
      <c r="A264" s="42">
        <v>25290</v>
      </c>
      <c r="B264" s="43" t="s">
        <v>18</v>
      </c>
      <c r="C264" s="43" t="s">
        <v>177</v>
      </c>
      <c r="D264" s="3"/>
      <c r="E264" s="3"/>
      <c r="G264" s="3"/>
    </row>
    <row r="265" spans="1:7" x14ac:dyDescent="0.25">
      <c r="A265" s="42">
        <v>25293</v>
      </c>
      <c r="B265" s="43" t="s">
        <v>18</v>
      </c>
      <c r="C265" s="43" t="s">
        <v>333</v>
      </c>
      <c r="D265" s="3"/>
      <c r="E265" s="3"/>
      <c r="G265" s="3"/>
    </row>
    <row r="266" spans="1:7" x14ac:dyDescent="0.25">
      <c r="A266" s="42">
        <v>25297</v>
      </c>
      <c r="B266" s="43" t="s">
        <v>18</v>
      </c>
      <c r="C266" s="43" t="s">
        <v>215</v>
      </c>
      <c r="D266" s="3"/>
      <c r="E266" s="3"/>
      <c r="G266" s="3"/>
    </row>
    <row r="267" spans="1:7" x14ac:dyDescent="0.25">
      <c r="A267" s="42">
        <v>25299</v>
      </c>
      <c r="B267" s="43" t="s">
        <v>18</v>
      </c>
      <c r="C267" s="43" t="s">
        <v>453</v>
      </c>
      <c r="D267" s="3"/>
      <c r="E267" s="3"/>
      <c r="G267" s="3"/>
    </row>
    <row r="268" spans="1:7" x14ac:dyDescent="0.25">
      <c r="A268" s="42">
        <v>25312</v>
      </c>
      <c r="B268" s="43" t="s">
        <v>18</v>
      </c>
      <c r="C268" s="43" t="s">
        <v>110</v>
      </c>
      <c r="D268" s="3"/>
      <c r="E268" s="3"/>
      <c r="G268" s="3"/>
    </row>
    <row r="269" spans="1:7" x14ac:dyDescent="0.25">
      <c r="A269" s="42">
        <v>25317</v>
      </c>
      <c r="B269" s="43" t="s">
        <v>18</v>
      </c>
      <c r="C269" s="43" t="s">
        <v>262</v>
      </c>
      <c r="D269" s="3"/>
      <c r="E269" s="3"/>
      <c r="G269" s="3"/>
    </row>
    <row r="270" spans="1:7" x14ac:dyDescent="0.25">
      <c r="A270" s="42">
        <v>25320</v>
      </c>
      <c r="B270" s="43" t="s">
        <v>18</v>
      </c>
      <c r="C270" s="43" t="s">
        <v>116</v>
      </c>
      <c r="D270" s="3"/>
      <c r="E270" s="3"/>
      <c r="G270" s="3"/>
    </row>
    <row r="271" spans="1:7" x14ac:dyDescent="0.25">
      <c r="A271" s="42">
        <v>25322</v>
      </c>
      <c r="B271" s="43" t="s">
        <v>18</v>
      </c>
      <c r="C271" s="43" t="s">
        <v>36</v>
      </c>
      <c r="D271" s="3"/>
      <c r="E271" s="3"/>
      <c r="G271" s="3"/>
    </row>
    <row r="272" spans="1:7" x14ac:dyDescent="0.25">
      <c r="A272" s="42">
        <v>25326</v>
      </c>
      <c r="B272" s="43" t="s">
        <v>18</v>
      </c>
      <c r="C272" s="43" t="s">
        <v>92</v>
      </c>
      <c r="D272" s="3"/>
      <c r="E272" s="3"/>
      <c r="G272" s="3"/>
    </row>
    <row r="273" spans="1:7" x14ac:dyDescent="0.25">
      <c r="A273" s="42">
        <v>25328</v>
      </c>
      <c r="B273" s="43" t="s">
        <v>18</v>
      </c>
      <c r="C273" s="43" t="s">
        <v>531</v>
      </c>
      <c r="D273" s="3"/>
      <c r="E273" s="3"/>
      <c r="G273" s="3"/>
    </row>
    <row r="274" spans="1:7" x14ac:dyDescent="0.25">
      <c r="A274" s="42">
        <v>25335</v>
      </c>
      <c r="B274" s="43" t="s">
        <v>18</v>
      </c>
      <c r="C274" s="43" t="s">
        <v>881</v>
      </c>
      <c r="D274" s="3"/>
      <c r="E274" s="3"/>
      <c r="G274" s="3"/>
    </row>
    <row r="275" spans="1:7" x14ac:dyDescent="0.25">
      <c r="A275" s="42">
        <v>25339</v>
      </c>
      <c r="B275" s="43" t="s">
        <v>18</v>
      </c>
      <c r="C275" s="43" t="s">
        <v>497</v>
      </c>
      <c r="D275" s="3"/>
      <c r="E275" s="3"/>
      <c r="G275" s="3"/>
    </row>
    <row r="276" spans="1:7" x14ac:dyDescent="0.25">
      <c r="A276" s="42">
        <v>25372</v>
      </c>
      <c r="B276" s="43" t="s">
        <v>18</v>
      </c>
      <c r="C276" s="43" t="s">
        <v>245</v>
      </c>
      <c r="D276" s="3"/>
      <c r="E276" s="3"/>
      <c r="G276" s="3"/>
    </row>
    <row r="277" spans="1:7" x14ac:dyDescent="0.25">
      <c r="A277" s="42">
        <v>25377</v>
      </c>
      <c r="B277" s="43" t="s">
        <v>18</v>
      </c>
      <c r="C277" s="43" t="s">
        <v>573</v>
      </c>
      <c r="D277" s="3"/>
      <c r="E277" s="3"/>
      <c r="G277" s="3"/>
    </row>
    <row r="278" spans="1:7" x14ac:dyDescent="0.25">
      <c r="A278" s="42">
        <v>25394</v>
      </c>
      <c r="B278" s="43" t="s">
        <v>18</v>
      </c>
      <c r="C278" s="43" t="s">
        <v>623</v>
      </c>
      <c r="D278" s="3"/>
      <c r="E278" s="3"/>
      <c r="G278" s="3"/>
    </row>
    <row r="279" spans="1:7" x14ac:dyDescent="0.25">
      <c r="A279" s="42">
        <v>25398</v>
      </c>
      <c r="B279" s="43" t="s">
        <v>18</v>
      </c>
      <c r="C279" s="43" t="s">
        <v>1273</v>
      </c>
      <c r="D279" s="3"/>
      <c r="E279" s="3"/>
      <c r="G279" s="3"/>
    </row>
    <row r="280" spans="1:7" x14ac:dyDescent="0.25">
      <c r="A280" s="42">
        <v>25402</v>
      </c>
      <c r="B280" s="43" t="s">
        <v>18</v>
      </c>
      <c r="C280" s="43" t="s">
        <v>214</v>
      </c>
      <c r="D280" s="3"/>
      <c r="E280" s="3"/>
      <c r="G280" s="3"/>
    </row>
    <row r="281" spans="1:7" x14ac:dyDescent="0.25">
      <c r="A281" s="42">
        <v>25430</v>
      </c>
      <c r="B281" s="43" t="s">
        <v>18</v>
      </c>
      <c r="C281" s="43" t="s">
        <v>77</v>
      </c>
      <c r="D281" s="3"/>
      <c r="E281" s="3"/>
      <c r="G281" s="3"/>
    </row>
    <row r="282" spans="1:7" x14ac:dyDescent="0.25">
      <c r="A282" s="42">
        <v>25436</v>
      </c>
      <c r="B282" s="43" t="s">
        <v>18</v>
      </c>
      <c r="C282" s="43" t="s">
        <v>652</v>
      </c>
      <c r="D282" s="3"/>
      <c r="E282" s="3"/>
      <c r="G282" s="3"/>
    </row>
    <row r="283" spans="1:7" x14ac:dyDescent="0.25">
      <c r="A283" s="42">
        <v>25438</v>
      </c>
      <c r="B283" s="43" t="s">
        <v>18</v>
      </c>
      <c r="C283" s="43" t="s">
        <v>140</v>
      </c>
      <c r="D283" s="3"/>
      <c r="E283" s="3"/>
      <c r="G283" s="3"/>
    </row>
    <row r="284" spans="1:7" x14ac:dyDescent="0.25">
      <c r="A284" s="42">
        <v>25473</v>
      </c>
      <c r="B284" s="43" t="s">
        <v>18</v>
      </c>
      <c r="C284" s="43" t="s">
        <v>114</v>
      </c>
      <c r="D284" s="3"/>
      <c r="E284" s="3"/>
      <c r="G284" s="3"/>
    </row>
    <row r="285" spans="1:7" x14ac:dyDescent="0.25">
      <c r="A285" s="42">
        <v>25488</v>
      </c>
      <c r="B285" s="43" t="s">
        <v>18</v>
      </c>
      <c r="C285" s="43" t="s">
        <v>619</v>
      </c>
      <c r="D285" s="3"/>
      <c r="E285" s="3"/>
      <c r="G285" s="3"/>
    </row>
    <row r="286" spans="1:7" x14ac:dyDescent="0.25">
      <c r="A286" s="42">
        <v>25489</v>
      </c>
      <c r="B286" s="43" t="s">
        <v>18</v>
      </c>
      <c r="C286" s="43" t="s">
        <v>845</v>
      </c>
      <c r="D286" s="3"/>
      <c r="E286" s="3"/>
      <c r="G286" s="3"/>
    </row>
    <row r="287" spans="1:7" x14ac:dyDescent="0.25">
      <c r="A287" s="42">
        <v>25491</v>
      </c>
      <c r="B287" s="43" t="s">
        <v>18</v>
      </c>
      <c r="C287" s="43" t="s">
        <v>586</v>
      </c>
      <c r="D287" s="3"/>
      <c r="E287" s="3"/>
      <c r="G287" s="3"/>
    </row>
    <row r="288" spans="1:7" x14ac:dyDescent="0.25">
      <c r="A288" s="42">
        <v>25506</v>
      </c>
      <c r="B288" s="43" t="s">
        <v>18</v>
      </c>
      <c r="C288" s="43" t="s">
        <v>286</v>
      </c>
      <c r="D288" s="3"/>
      <c r="E288" s="3"/>
      <c r="G288" s="3"/>
    </row>
    <row r="289" spans="1:7" x14ac:dyDescent="0.25">
      <c r="A289" s="42">
        <v>25513</v>
      </c>
      <c r="B289" s="43" t="s">
        <v>18</v>
      </c>
      <c r="C289" s="43" t="s">
        <v>84</v>
      </c>
      <c r="D289" s="3"/>
      <c r="E289" s="3"/>
      <c r="G289" s="3"/>
    </row>
    <row r="290" spans="1:7" x14ac:dyDescent="0.25">
      <c r="A290" s="42">
        <v>25518</v>
      </c>
      <c r="B290" s="43" t="s">
        <v>18</v>
      </c>
      <c r="C290" s="43" t="s">
        <v>796</v>
      </c>
      <c r="D290" s="3"/>
      <c r="E290" s="3"/>
      <c r="G290" s="3"/>
    </row>
    <row r="291" spans="1:7" x14ac:dyDescent="0.25">
      <c r="A291" s="42">
        <v>25524</v>
      </c>
      <c r="B291" s="43" t="s">
        <v>18</v>
      </c>
      <c r="C291" s="43" t="s">
        <v>624</v>
      </c>
      <c r="D291" s="3"/>
      <c r="E291" s="3"/>
      <c r="G291" s="3"/>
    </row>
    <row r="292" spans="1:7" x14ac:dyDescent="0.25">
      <c r="A292" s="42">
        <v>25530</v>
      </c>
      <c r="B292" s="43" t="s">
        <v>18</v>
      </c>
      <c r="C292" s="43" t="s">
        <v>130</v>
      </c>
      <c r="D292" s="3"/>
      <c r="E292" s="3"/>
      <c r="G292" s="3"/>
    </row>
    <row r="293" spans="1:7" x14ac:dyDescent="0.25">
      <c r="A293" s="42">
        <v>25535</v>
      </c>
      <c r="B293" s="43" t="s">
        <v>18</v>
      </c>
      <c r="C293" s="43" t="s">
        <v>276</v>
      </c>
      <c r="D293" s="3"/>
      <c r="E293" s="3"/>
      <c r="G293" s="3"/>
    </row>
    <row r="294" spans="1:7" x14ac:dyDescent="0.25">
      <c r="A294" s="42">
        <v>25572</v>
      </c>
      <c r="B294" s="43" t="s">
        <v>18</v>
      </c>
      <c r="C294" s="43" t="s">
        <v>74</v>
      </c>
      <c r="D294" s="3"/>
      <c r="E294" s="3"/>
      <c r="G294" s="3"/>
    </row>
    <row r="295" spans="1:7" x14ac:dyDescent="0.25">
      <c r="A295" s="42">
        <v>25592</v>
      </c>
      <c r="B295" s="43" t="s">
        <v>18</v>
      </c>
      <c r="C295" s="43" t="s">
        <v>1604</v>
      </c>
      <c r="D295" s="3"/>
      <c r="E295" s="3"/>
      <c r="G295" s="3"/>
    </row>
    <row r="296" spans="1:7" x14ac:dyDescent="0.25">
      <c r="A296" s="42">
        <v>25594</v>
      </c>
      <c r="B296" s="43" t="s">
        <v>18</v>
      </c>
      <c r="C296" s="43" t="s">
        <v>594</v>
      </c>
      <c r="D296" s="3"/>
      <c r="E296" s="3"/>
      <c r="G296" s="3"/>
    </row>
    <row r="297" spans="1:7" x14ac:dyDescent="0.25">
      <c r="A297" s="42">
        <v>25612</v>
      </c>
      <c r="B297" s="43" t="s">
        <v>18</v>
      </c>
      <c r="C297" s="43" t="s">
        <v>707</v>
      </c>
      <c r="D297" s="3"/>
      <c r="E297" s="3"/>
      <c r="G297" s="3"/>
    </row>
    <row r="298" spans="1:7" x14ac:dyDescent="0.25">
      <c r="A298" s="42">
        <v>25645</v>
      </c>
      <c r="B298" s="43" t="s">
        <v>18</v>
      </c>
      <c r="C298" s="43" t="s">
        <v>847</v>
      </c>
      <c r="D298" s="3"/>
      <c r="E298" s="3"/>
      <c r="G298" s="3"/>
    </row>
    <row r="299" spans="1:7" x14ac:dyDescent="0.25">
      <c r="A299" s="42">
        <v>25649</v>
      </c>
      <c r="B299" s="43" t="s">
        <v>18</v>
      </c>
      <c r="C299" s="43" t="s">
        <v>631</v>
      </c>
      <c r="D299" s="3"/>
      <c r="E299" s="3"/>
      <c r="G299" s="3"/>
    </row>
    <row r="300" spans="1:7" x14ac:dyDescent="0.25">
      <c r="A300" s="42">
        <v>25653</v>
      </c>
      <c r="B300" s="43" t="s">
        <v>18</v>
      </c>
      <c r="C300" s="43" t="s">
        <v>229</v>
      </c>
      <c r="D300" s="3"/>
      <c r="E300" s="3"/>
      <c r="G300" s="3"/>
    </row>
    <row r="301" spans="1:7" x14ac:dyDescent="0.25">
      <c r="A301" s="42">
        <v>25658</v>
      </c>
      <c r="B301" s="43" t="s">
        <v>18</v>
      </c>
      <c r="C301" s="43" t="s">
        <v>170</v>
      </c>
      <c r="D301" s="3"/>
      <c r="E301" s="3"/>
      <c r="G301" s="3"/>
    </row>
    <row r="302" spans="1:7" x14ac:dyDescent="0.25">
      <c r="A302" s="42">
        <v>25662</v>
      </c>
      <c r="B302" s="43" t="s">
        <v>18</v>
      </c>
      <c r="C302" s="43" t="s">
        <v>651</v>
      </c>
      <c r="D302" s="3"/>
      <c r="E302" s="3"/>
      <c r="G302" s="3"/>
    </row>
    <row r="303" spans="1:7" x14ac:dyDescent="0.25">
      <c r="A303" s="42">
        <v>25718</v>
      </c>
      <c r="B303" s="43" t="s">
        <v>18</v>
      </c>
      <c r="C303" s="43" t="s">
        <v>456</v>
      </c>
      <c r="D303" s="3"/>
      <c r="E303" s="3"/>
      <c r="G303" s="3"/>
    </row>
    <row r="304" spans="1:7" x14ac:dyDescent="0.25">
      <c r="A304" s="42">
        <v>25736</v>
      </c>
      <c r="B304" s="43" t="s">
        <v>18</v>
      </c>
      <c r="C304" s="43" t="s">
        <v>95</v>
      </c>
      <c r="D304" s="3"/>
      <c r="E304" s="3"/>
      <c r="G304" s="3"/>
    </row>
    <row r="305" spans="1:7" x14ac:dyDescent="0.25">
      <c r="A305" s="42">
        <v>25740</v>
      </c>
      <c r="B305" s="43" t="s">
        <v>18</v>
      </c>
      <c r="C305" s="43" t="s">
        <v>64</v>
      </c>
      <c r="D305" s="3"/>
      <c r="E305" s="3"/>
      <c r="G305" s="3"/>
    </row>
    <row r="306" spans="1:7" x14ac:dyDescent="0.25">
      <c r="A306" s="42">
        <v>25743</v>
      </c>
      <c r="B306" s="43" t="s">
        <v>18</v>
      </c>
      <c r="C306" s="43" t="s">
        <v>218</v>
      </c>
      <c r="D306" s="3"/>
      <c r="E306" s="3"/>
      <c r="G306" s="3"/>
    </row>
    <row r="307" spans="1:7" x14ac:dyDescent="0.25">
      <c r="A307" s="42">
        <v>25745</v>
      </c>
      <c r="B307" s="43" t="s">
        <v>18</v>
      </c>
      <c r="C307" s="43" t="s">
        <v>41</v>
      </c>
      <c r="D307" s="3"/>
      <c r="E307" s="3"/>
      <c r="G307" s="3"/>
    </row>
    <row r="308" spans="1:7" x14ac:dyDescent="0.25">
      <c r="A308" s="42">
        <v>25754</v>
      </c>
      <c r="B308" s="43" t="s">
        <v>18</v>
      </c>
      <c r="C308" s="43" t="s">
        <v>112</v>
      </c>
      <c r="D308" s="3"/>
      <c r="E308" s="3"/>
      <c r="G308" s="3"/>
    </row>
    <row r="309" spans="1:7" x14ac:dyDescent="0.25">
      <c r="A309" s="42">
        <v>25777</v>
      </c>
      <c r="B309" s="43" t="s">
        <v>18</v>
      </c>
      <c r="C309" s="43" t="s">
        <v>159</v>
      </c>
      <c r="D309" s="3"/>
      <c r="E309" s="3"/>
      <c r="G309" s="3"/>
    </row>
    <row r="310" spans="1:7" x14ac:dyDescent="0.25">
      <c r="A310" s="42">
        <v>25779</v>
      </c>
      <c r="B310" s="43" t="s">
        <v>18</v>
      </c>
      <c r="C310" s="43" t="s">
        <v>118</v>
      </c>
      <c r="D310" s="3"/>
      <c r="E310" s="3"/>
      <c r="G310" s="3"/>
    </row>
    <row r="311" spans="1:7" x14ac:dyDescent="0.25">
      <c r="A311" s="42">
        <v>25781</v>
      </c>
      <c r="B311" s="43" t="s">
        <v>18</v>
      </c>
      <c r="C311" s="43" t="s">
        <v>595</v>
      </c>
      <c r="D311" s="3"/>
      <c r="E311" s="3"/>
      <c r="G311" s="3"/>
    </row>
    <row r="312" spans="1:7" x14ac:dyDescent="0.25">
      <c r="A312" s="42">
        <v>25805</v>
      </c>
      <c r="B312" s="43" t="s">
        <v>18</v>
      </c>
      <c r="C312" s="43" t="s">
        <v>345</v>
      </c>
      <c r="D312" s="3"/>
      <c r="E312" s="3"/>
      <c r="G312" s="3"/>
    </row>
    <row r="313" spans="1:7" x14ac:dyDescent="0.25">
      <c r="A313" s="42">
        <v>25807</v>
      </c>
      <c r="B313" s="43" t="s">
        <v>18</v>
      </c>
      <c r="C313" s="43" t="s">
        <v>661</v>
      </c>
      <c r="D313" s="3"/>
      <c r="E313" s="3"/>
      <c r="G313" s="3"/>
    </row>
    <row r="314" spans="1:7" x14ac:dyDescent="0.25">
      <c r="A314" s="42">
        <v>25815</v>
      </c>
      <c r="B314" s="43" t="s">
        <v>18</v>
      </c>
      <c r="C314" s="43" t="s">
        <v>717</v>
      </c>
      <c r="D314" s="3"/>
      <c r="E314" s="3"/>
      <c r="G314" s="3"/>
    </row>
    <row r="315" spans="1:7" x14ac:dyDescent="0.25">
      <c r="A315" s="42">
        <v>25823</v>
      </c>
      <c r="B315" s="43" t="s">
        <v>18</v>
      </c>
      <c r="C315" s="43" t="s">
        <v>1284</v>
      </c>
      <c r="D315" s="3"/>
      <c r="E315" s="3"/>
      <c r="G315" s="3"/>
    </row>
    <row r="316" spans="1:7" x14ac:dyDescent="0.25">
      <c r="A316" s="42">
        <v>25839</v>
      </c>
      <c r="B316" s="43" t="s">
        <v>18</v>
      </c>
      <c r="C316" s="43" t="s">
        <v>304</v>
      </c>
      <c r="D316" s="3"/>
      <c r="E316" s="3"/>
      <c r="G316" s="3"/>
    </row>
    <row r="317" spans="1:7" x14ac:dyDescent="0.25">
      <c r="A317" s="42">
        <v>25841</v>
      </c>
      <c r="B317" s="43" t="s">
        <v>18</v>
      </c>
      <c r="C317" s="43" t="s">
        <v>278</v>
      </c>
      <c r="D317" s="3"/>
      <c r="E317" s="3"/>
      <c r="G317" s="3"/>
    </row>
    <row r="318" spans="1:7" x14ac:dyDescent="0.25">
      <c r="A318" s="42">
        <v>25843</v>
      </c>
      <c r="B318" s="43" t="s">
        <v>18</v>
      </c>
      <c r="C318" s="43" t="s">
        <v>1840</v>
      </c>
      <c r="D318" s="3"/>
      <c r="E318" s="3"/>
      <c r="G318" s="3"/>
    </row>
    <row r="319" spans="1:7" x14ac:dyDescent="0.25">
      <c r="A319" s="42">
        <v>25845</v>
      </c>
      <c r="B319" s="43" t="s">
        <v>18</v>
      </c>
      <c r="C319" s="43" t="s">
        <v>299</v>
      </c>
      <c r="D319" s="3"/>
      <c r="E319" s="3"/>
      <c r="G319" s="3"/>
    </row>
    <row r="320" spans="1:7" x14ac:dyDescent="0.25">
      <c r="A320" s="42">
        <v>25851</v>
      </c>
      <c r="B320" s="43" t="s">
        <v>18</v>
      </c>
      <c r="C320" s="43" t="s">
        <v>799</v>
      </c>
      <c r="D320" s="3"/>
      <c r="E320" s="3"/>
      <c r="G320" s="3"/>
    </row>
    <row r="321" spans="1:7" x14ac:dyDescent="0.25">
      <c r="A321" s="42">
        <v>25862</v>
      </c>
      <c r="B321" s="43" t="s">
        <v>18</v>
      </c>
      <c r="C321" s="43" t="s">
        <v>523</v>
      </c>
      <c r="D321" s="3"/>
      <c r="E321" s="3"/>
      <c r="G321" s="3"/>
    </row>
    <row r="322" spans="1:7" x14ac:dyDescent="0.25">
      <c r="A322" s="42">
        <v>25867</v>
      </c>
      <c r="B322" s="43" t="s">
        <v>18</v>
      </c>
      <c r="C322" s="43" t="s">
        <v>1626</v>
      </c>
      <c r="D322" s="3"/>
      <c r="E322" s="3"/>
      <c r="G322" s="3"/>
    </row>
    <row r="323" spans="1:7" x14ac:dyDescent="0.25">
      <c r="A323" s="42">
        <v>25871</v>
      </c>
      <c r="B323" s="43" t="s">
        <v>18</v>
      </c>
      <c r="C323" s="43" t="s">
        <v>659</v>
      </c>
      <c r="D323" s="3"/>
      <c r="E323" s="3"/>
      <c r="G323" s="3"/>
    </row>
    <row r="324" spans="1:7" x14ac:dyDescent="0.25">
      <c r="A324" s="42">
        <v>25873</v>
      </c>
      <c r="B324" s="43" t="s">
        <v>18</v>
      </c>
      <c r="C324" s="43" t="s">
        <v>180</v>
      </c>
      <c r="D324" s="3"/>
      <c r="E324" s="3"/>
      <c r="G324" s="3"/>
    </row>
    <row r="325" spans="1:7" x14ac:dyDescent="0.25">
      <c r="A325" s="42">
        <v>25875</v>
      </c>
      <c r="B325" s="43" t="s">
        <v>18</v>
      </c>
      <c r="C325" s="43" t="s">
        <v>627</v>
      </c>
      <c r="D325" s="3"/>
      <c r="E325" s="3"/>
      <c r="G325" s="3"/>
    </row>
    <row r="326" spans="1:7" x14ac:dyDescent="0.25">
      <c r="A326" s="42">
        <v>25878</v>
      </c>
      <c r="B326" s="43" t="s">
        <v>18</v>
      </c>
      <c r="C326" s="43" t="s">
        <v>800</v>
      </c>
      <c r="D326" s="3"/>
      <c r="E326" s="3"/>
      <c r="G326" s="3"/>
    </row>
    <row r="327" spans="1:7" x14ac:dyDescent="0.25">
      <c r="A327" s="42">
        <v>25885</v>
      </c>
      <c r="B327" s="43" t="s">
        <v>18</v>
      </c>
      <c r="C327" s="43" t="s">
        <v>263</v>
      </c>
      <c r="D327" s="3"/>
      <c r="E327" s="3"/>
      <c r="G327" s="3"/>
    </row>
    <row r="328" spans="1:7" x14ac:dyDescent="0.25">
      <c r="A328" s="42">
        <v>25899</v>
      </c>
      <c r="B328" s="43" t="s">
        <v>18</v>
      </c>
      <c r="C328" s="43" t="s">
        <v>26</v>
      </c>
      <c r="D328" s="3"/>
      <c r="E328" s="3"/>
      <c r="G328" s="3"/>
    </row>
    <row r="329" spans="1:7" x14ac:dyDescent="0.25">
      <c r="A329" s="42">
        <v>27001</v>
      </c>
      <c r="B329" s="43" t="s">
        <v>590</v>
      </c>
      <c r="C329" s="43" t="s">
        <v>1290</v>
      </c>
      <c r="D329" s="3"/>
      <c r="E329" s="3"/>
      <c r="G329" s="3"/>
    </row>
    <row r="330" spans="1:7" x14ac:dyDescent="0.25">
      <c r="A330" s="42">
        <v>27245</v>
      </c>
      <c r="B330" s="43" t="s">
        <v>590</v>
      </c>
      <c r="C330" s="43" t="s">
        <v>1841</v>
      </c>
      <c r="D330" s="3"/>
      <c r="E330" s="3"/>
      <c r="G330" s="3"/>
    </row>
    <row r="331" spans="1:7" x14ac:dyDescent="0.25">
      <c r="A331" s="42">
        <v>41001</v>
      </c>
      <c r="B331" s="43" t="s">
        <v>160</v>
      </c>
      <c r="C331" s="43" t="s">
        <v>374</v>
      </c>
      <c r="D331" s="3"/>
      <c r="E331" s="3"/>
      <c r="G331" s="3"/>
    </row>
    <row r="332" spans="1:7" x14ac:dyDescent="0.25">
      <c r="A332" s="42">
        <v>41006</v>
      </c>
      <c r="B332" s="43" t="s">
        <v>160</v>
      </c>
      <c r="C332" s="43" t="s">
        <v>802</v>
      </c>
      <c r="D332" s="3"/>
      <c r="E332" s="3"/>
      <c r="G332" s="3"/>
    </row>
    <row r="333" spans="1:7" x14ac:dyDescent="0.25">
      <c r="A333" s="42">
        <v>41013</v>
      </c>
      <c r="B333" s="43" t="s">
        <v>160</v>
      </c>
      <c r="C333" s="43" t="s">
        <v>321</v>
      </c>
      <c r="D333" s="3"/>
      <c r="E333" s="3"/>
      <c r="G333" s="3"/>
    </row>
    <row r="334" spans="1:7" x14ac:dyDescent="0.25">
      <c r="A334" s="42">
        <v>41016</v>
      </c>
      <c r="B334" s="43" t="s">
        <v>160</v>
      </c>
      <c r="C334" s="43" t="s">
        <v>419</v>
      </c>
      <c r="D334" s="3"/>
      <c r="E334" s="3"/>
      <c r="G334" s="3"/>
    </row>
    <row r="335" spans="1:7" x14ac:dyDescent="0.25">
      <c r="A335" s="42">
        <v>41026</v>
      </c>
      <c r="B335" s="43" t="s">
        <v>160</v>
      </c>
      <c r="C335" s="43" t="s">
        <v>273</v>
      </c>
      <c r="D335" s="3"/>
      <c r="E335" s="3"/>
      <c r="G335" s="3"/>
    </row>
    <row r="336" spans="1:7" x14ac:dyDescent="0.25">
      <c r="A336" s="42">
        <v>41078</v>
      </c>
      <c r="B336" s="43" t="s">
        <v>160</v>
      </c>
      <c r="C336" s="43" t="s">
        <v>469</v>
      </c>
      <c r="D336" s="3"/>
      <c r="E336" s="3"/>
      <c r="G336" s="3"/>
    </row>
    <row r="337" spans="1:7" x14ac:dyDescent="0.25">
      <c r="A337" s="42">
        <v>41132</v>
      </c>
      <c r="B337" s="43" t="s">
        <v>160</v>
      </c>
      <c r="C337" s="43" t="s">
        <v>417</v>
      </c>
      <c r="D337" s="3"/>
      <c r="E337" s="3"/>
      <c r="G337" s="3"/>
    </row>
    <row r="338" spans="1:7" x14ac:dyDescent="0.25">
      <c r="A338" s="42">
        <v>41244</v>
      </c>
      <c r="B338" s="43" t="s">
        <v>160</v>
      </c>
      <c r="C338" s="43" t="s">
        <v>491</v>
      </c>
      <c r="D338" s="3"/>
      <c r="E338" s="3"/>
      <c r="G338" s="3"/>
    </row>
    <row r="339" spans="1:7" x14ac:dyDescent="0.25">
      <c r="A339" s="42">
        <v>41298</v>
      </c>
      <c r="B339" s="43" t="s">
        <v>160</v>
      </c>
      <c r="C339" s="43" t="s">
        <v>454</v>
      </c>
      <c r="D339" s="3"/>
      <c r="E339" s="3"/>
      <c r="G339" s="3"/>
    </row>
    <row r="340" spans="1:7" x14ac:dyDescent="0.25">
      <c r="A340" s="42">
        <v>41306</v>
      </c>
      <c r="B340" s="43" t="s">
        <v>160</v>
      </c>
      <c r="C340" s="43" t="s">
        <v>313</v>
      </c>
      <c r="D340" s="3"/>
      <c r="E340" s="3"/>
      <c r="G340" s="3"/>
    </row>
    <row r="341" spans="1:7" x14ac:dyDescent="0.25">
      <c r="A341" s="42">
        <v>41319</v>
      </c>
      <c r="B341" s="43" t="s">
        <v>160</v>
      </c>
      <c r="C341" s="43" t="s">
        <v>248</v>
      </c>
      <c r="D341" s="3"/>
      <c r="E341" s="3"/>
      <c r="G341" s="3"/>
    </row>
    <row r="342" spans="1:7" x14ac:dyDescent="0.25">
      <c r="A342" s="42">
        <v>41349</v>
      </c>
      <c r="B342" s="43" t="s">
        <v>160</v>
      </c>
      <c r="C342" s="43" t="s">
        <v>647</v>
      </c>
      <c r="D342" s="3"/>
      <c r="E342" s="3"/>
      <c r="G342" s="3"/>
    </row>
    <row r="343" spans="1:7" x14ac:dyDescent="0.25">
      <c r="A343" s="42">
        <v>41357</v>
      </c>
      <c r="B343" s="43" t="s">
        <v>160</v>
      </c>
      <c r="C343" s="43" t="s">
        <v>615</v>
      </c>
      <c r="D343" s="3"/>
      <c r="E343" s="3"/>
      <c r="G343" s="3"/>
    </row>
    <row r="344" spans="1:7" x14ac:dyDescent="0.25">
      <c r="A344" s="42">
        <v>41359</v>
      </c>
      <c r="B344" s="43" t="s">
        <v>160</v>
      </c>
      <c r="C344" s="43" t="s">
        <v>317</v>
      </c>
      <c r="D344" s="3"/>
      <c r="E344" s="3"/>
      <c r="G344" s="3"/>
    </row>
    <row r="345" spans="1:7" x14ac:dyDescent="0.25">
      <c r="A345" s="42">
        <v>41378</v>
      </c>
      <c r="B345" s="43" t="s">
        <v>160</v>
      </c>
      <c r="C345" s="43" t="s">
        <v>848</v>
      </c>
      <c r="D345" s="3"/>
      <c r="E345" s="3"/>
      <c r="G345" s="3"/>
    </row>
    <row r="346" spans="1:7" x14ac:dyDescent="0.25">
      <c r="A346" s="42">
        <v>41396</v>
      </c>
      <c r="B346" s="43" t="s">
        <v>160</v>
      </c>
      <c r="C346" s="43" t="s">
        <v>254</v>
      </c>
      <c r="D346" s="3"/>
      <c r="E346" s="3"/>
      <c r="G346" s="3"/>
    </row>
    <row r="347" spans="1:7" x14ac:dyDescent="0.25">
      <c r="A347" s="42">
        <v>41483</v>
      </c>
      <c r="B347" s="43" t="s">
        <v>160</v>
      </c>
      <c r="C347" s="43" t="s">
        <v>1081</v>
      </c>
      <c r="D347" s="3"/>
      <c r="E347" s="3"/>
      <c r="G347" s="3"/>
    </row>
    <row r="348" spans="1:7" x14ac:dyDescent="0.25">
      <c r="A348" s="42">
        <v>41503</v>
      </c>
      <c r="B348" s="43" t="s">
        <v>160</v>
      </c>
      <c r="C348" s="43" t="s">
        <v>597</v>
      </c>
      <c r="D348" s="3"/>
      <c r="E348" s="3"/>
      <c r="G348" s="3"/>
    </row>
    <row r="349" spans="1:7" x14ac:dyDescent="0.25">
      <c r="A349" s="42">
        <v>41518</v>
      </c>
      <c r="B349" s="43" t="s">
        <v>160</v>
      </c>
      <c r="C349" s="43" t="s">
        <v>309</v>
      </c>
      <c r="D349" s="3"/>
      <c r="E349" s="3"/>
      <c r="G349" s="3"/>
    </row>
    <row r="350" spans="1:7" x14ac:dyDescent="0.25">
      <c r="A350" s="42">
        <v>41524</v>
      </c>
      <c r="B350" s="43" t="s">
        <v>160</v>
      </c>
      <c r="C350" s="43" t="s">
        <v>314</v>
      </c>
      <c r="D350" s="3"/>
      <c r="E350" s="3"/>
      <c r="G350" s="3"/>
    </row>
    <row r="351" spans="1:7" x14ac:dyDescent="0.25">
      <c r="A351" s="42">
        <v>41530</v>
      </c>
      <c r="B351" s="43" t="s">
        <v>160</v>
      </c>
      <c r="C351" s="43" t="s">
        <v>149</v>
      </c>
      <c r="D351" s="3"/>
      <c r="E351" s="3"/>
      <c r="G351" s="3"/>
    </row>
    <row r="352" spans="1:7" x14ac:dyDescent="0.25">
      <c r="A352" s="42">
        <v>41548</v>
      </c>
      <c r="B352" s="43" t="s">
        <v>160</v>
      </c>
      <c r="C352" s="43" t="s">
        <v>560</v>
      </c>
      <c r="D352" s="3"/>
      <c r="E352" s="3"/>
      <c r="G352" s="3"/>
    </row>
    <row r="353" spans="1:7" x14ac:dyDescent="0.25">
      <c r="A353" s="42">
        <v>41551</v>
      </c>
      <c r="B353" s="43" t="s">
        <v>160</v>
      </c>
      <c r="C353" s="43" t="s">
        <v>161</v>
      </c>
      <c r="D353" s="3"/>
      <c r="E353" s="3"/>
      <c r="G353" s="3"/>
    </row>
    <row r="354" spans="1:7" x14ac:dyDescent="0.25">
      <c r="A354" s="42">
        <v>41615</v>
      </c>
      <c r="B354" s="43" t="s">
        <v>160</v>
      </c>
      <c r="C354" s="43" t="s">
        <v>231</v>
      </c>
      <c r="D354" s="3"/>
      <c r="E354" s="3"/>
      <c r="G354" s="3"/>
    </row>
    <row r="355" spans="1:7" x14ac:dyDescent="0.25">
      <c r="A355" s="42">
        <v>41660</v>
      </c>
      <c r="B355" s="43" t="s">
        <v>160</v>
      </c>
      <c r="C355" s="43" t="s">
        <v>488</v>
      </c>
      <c r="D355" s="3"/>
      <c r="E355" s="3"/>
      <c r="G355" s="3"/>
    </row>
    <row r="356" spans="1:7" x14ac:dyDescent="0.25">
      <c r="A356" s="42">
        <v>41668</v>
      </c>
      <c r="B356" s="43" t="s">
        <v>160</v>
      </c>
      <c r="C356" s="43" t="s">
        <v>300</v>
      </c>
      <c r="D356" s="3"/>
      <c r="E356" s="3"/>
      <c r="G356" s="3"/>
    </row>
    <row r="357" spans="1:7" x14ac:dyDescent="0.25">
      <c r="A357" s="42">
        <v>41676</v>
      </c>
      <c r="B357" s="43" t="s">
        <v>160</v>
      </c>
      <c r="C357" s="43" t="s">
        <v>280</v>
      </c>
      <c r="D357" s="3"/>
      <c r="E357" s="3"/>
      <c r="G357" s="3"/>
    </row>
    <row r="358" spans="1:7" x14ac:dyDescent="0.25">
      <c r="A358" s="42">
        <v>41770</v>
      </c>
      <c r="B358" s="43" t="s">
        <v>160</v>
      </c>
      <c r="C358" s="43" t="s">
        <v>583</v>
      </c>
      <c r="D358" s="3"/>
      <c r="E358" s="3"/>
      <c r="G358" s="3"/>
    </row>
    <row r="359" spans="1:7" x14ac:dyDescent="0.25">
      <c r="A359" s="42">
        <v>41791</v>
      </c>
      <c r="B359" s="43" t="s">
        <v>160</v>
      </c>
      <c r="C359" s="43" t="s">
        <v>342</v>
      </c>
      <c r="D359" s="3"/>
      <c r="E359" s="3"/>
      <c r="G359" s="3"/>
    </row>
    <row r="360" spans="1:7" x14ac:dyDescent="0.25">
      <c r="A360" s="42">
        <v>41797</v>
      </c>
      <c r="B360" s="43" t="s">
        <v>160</v>
      </c>
      <c r="C360" s="43" t="s">
        <v>287</v>
      </c>
      <c r="D360" s="3"/>
      <c r="E360" s="3"/>
      <c r="G360" s="3"/>
    </row>
    <row r="361" spans="1:7" x14ac:dyDescent="0.25">
      <c r="A361" s="42">
        <v>41799</v>
      </c>
      <c r="B361" s="43" t="s">
        <v>160</v>
      </c>
      <c r="C361" s="43" t="s">
        <v>471</v>
      </c>
      <c r="D361" s="3"/>
      <c r="E361" s="3"/>
      <c r="G361" s="3"/>
    </row>
    <row r="362" spans="1:7" x14ac:dyDescent="0.25">
      <c r="A362" s="42">
        <v>41801</v>
      </c>
      <c r="B362" s="43" t="s">
        <v>160</v>
      </c>
      <c r="C362" s="43" t="s">
        <v>538</v>
      </c>
      <c r="D362" s="3"/>
      <c r="E362" s="3"/>
      <c r="G362" s="3"/>
    </row>
    <row r="363" spans="1:7" x14ac:dyDescent="0.25">
      <c r="A363" s="42">
        <v>41807</v>
      </c>
      <c r="B363" s="43" t="s">
        <v>160</v>
      </c>
      <c r="C363" s="43" t="s">
        <v>390</v>
      </c>
      <c r="D363" s="3"/>
      <c r="E363" s="3"/>
      <c r="G363" s="3"/>
    </row>
    <row r="364" spans="1:7" x14ac:dyDescent="0.25">
      <c r="A364" s="42">
        <v>41872</v>
      </c>
      <c r="B364" s="43" t="s">
        <v>160</v>
      </c>
      <c r="C364" s="43" t="s">
        <v>681</v>
      </c>
      <c r="D364" s="3"/>
      <c r="E364" s="3"/>
      <c r="G364" s="3"/>
    </row>
    <row r="365" spans="1:7" x14ac:dyDescent="0.25">
      <c r="A365" s="42">
        <v>41885</v>
      </c>
      <c r="B365" s="43" t="s">
        <v>160</v>
      </c>
      <c r="C365" s="43" t="s">
        <v>375</v>
      </c>
      <c r="D365" s="3"/>
      <c r="E365" s="3"/>
      <c r="G365" s="3"/>
    </row>
    <row r="366" spans="1:7" x14ac:dyDescent="0.25">
      <c r="A366" s="42">
        <v>44090</v>
      </c>
      <c r="B366" s="43" t="s">
        <v>7</v>
      </c>
      <c r="C366" s="43" t="s">
        <v>710</v>
      </c>
      <c r="D366" s="3"/>
      <c r="E366" s="3"/>
      <c r="G366" s="3"/>
    </row>
    <row r="367" spans="1:7" x14ac:dyDescent="0.25">
      <c r="A367" s="42">
        <v>47001</v>
      </c>
      <c r="B367" s="43" t="s">
        <v>1</v>
      </c>
      <c r="C367" s="43" t="s">
        <v>9</v>
      </c>
      <c r="D367" s="3"/>
      <c r="E367" s="3"/>
      <c r="G367" s="3"/>
    </row>
    <row r="368" spans="1:7" x14ac:dyDescent="0.25">
      <c r="A368" s="42">
        <v>47189</v>
      </c>
      <c r="B368" s="43" t="s">
        <v>1</v>
      </c>
      <c r="C368" s="43" t="s">
        <v>1173</v>
      </c>
      <c r="D368" s="3"/>
      <c r="E368" s="3"/>
      <c r="G368" s="3"/>
    </row>
    <row r="369" spans="1:7" x14ac:dyDescent="0.25">
      <c r="A369" s="42">
        <v>47288</v>
      </c>
      <c r="B369" s="43" t="s">
        <v>1</v>
      </c>
      <c r="C369" s="43" t="s">
        <v>468</v>
      </c>
      <c r="D369" s="3"/>
      <c r="E369" s="3"/>
      <c r="G369" s="3"/>
    </row>
    <row r="370" spans="1:7" x14ac:dyDescent="0.25">
      <c r="A370" s="42">
        <v>47551</v>
      </c>
      <c r="B370" s="43" t="s">
        <v>1</v>
      </c>
      <c r="C370" s="43" t="s">
        <v>98</v>
      </c>
      <c r="D370" s="3"/>
      <c r="E370" s="3"/>
      <c r="G370" s="3"/>
    </row>
    <row r="371" spans="1:7" x14ac:dyDescent="0.25">
      <c r="A371" s="42">
        <v>47980</v>
      </c>
      <c r="B371" s="43" t="s">
        <v>1</v>
      </c>
      <c r="C371" s="43" t="s">
        <v>2</v>
      </c>
      <c r="D371" s="3"/>
      <c r="E371" s="3"/>
      <c r="G371" s="3"/>
    </row>
    <row r="372" spans="1:7" x14ac:dyDescent="0.25">
      <c r="A372" s="42">
        <v>50001</v>
      </c>
      <c r="B372" s="43" t="s">
        <v>274</v>
      </c>
      <c r="C372" s="43" t="s">
        <v>275</v>
      </c>
      <c r="D372" s="3"/>
      <c r="E372" s="3"/>
      <c r="G372" s="3"/>
    </row>
    <row r="373" spans="1:7" x14ac:dyDescent="0.25">
      <c r="A373" s="42">
        <v>50006</v>
      </c>
      <c r="B373" s="43" t="s">
        <v>274</v>
      </c>
      <c r="C373" s="43" t="s">
        <v>518</v>
      </c>
      <c r="D373" s="3"/>
      <c r="E373" s="3"/>
      <c r="G373" s="3"/>
    </row>
    <row r="374" spans="1:7" x14ac:dyDescent="0.25">
      <c r="A374" s="42">
        <v>50110</v>
      </c>
      <c r="B374" s="43" t="s">
        <v>274</v>
      </c>
      <c r="C374" s="43" t="s">
        <v>803</v>
      </c>
      <c r="D374" s="3"/>
      <c r="E374" s="3"/>
      <c r="G374" s="3"/>
    </row>
    <row r="375" spans="1:7" x14ac:dyDescent="0.25">
      <c r="A375" s="42">
        <v>50124</v>
      </c>
      <c r="B375" s="43" t="s">
        <v>274</v>
      </c>
      <c r="C375" s="43" t="s">
        <v>686</v>
      </c>
      <c r="D375" s="3"/>
      <c r="E375" s="3"/>
      <c r="G375" s="3"/>
    </row>
    <row r="376" spans="1:7" x14ac:dyDescent="0.25">
      <c r="A376" s="42">
        <v>50150</v>
      </c>
      <c r="B376" s="43" t="s">
        <v>274</v>
      </c>
      <c r="C376" s="43" t="s">
        <v>433</v>
      </c>
      <c r="D376" s="3"/>
      <c r="E376" s="3"/>
      <c r="G376" s="3"/>
    </row>
    <row r="377" spans="1:7" x14ac:dyDescent="0.25">
      <c r="A377" s="42">
        <v>50223</v>
      </c>
      <c r="B377" s="43" t="s">
        <v>274</v>
      </c>
      <c r="C377" s="43" t="s">
        <v>557</v>
      </c>
      <c r="D377" s="3"/>
      <c r="E377" s="3"/>
      <c r="G377" s="3"/>
    </row>
    <row r="378" spans="1:7" x14ac:dyDescent="0.25">
      <c r="A378" s="42">
        <v>50226</v>
      </c>
      <c r="B378" s="43" t="s">
        <v>274</v>
      </c>
      <c r="C378" s="43" t="s">
        <v>455</v>
      </c>
      <c r="D378" s="3"/>
      <c r="E378" s="3"/>
      <c r="G378" s="3"/>
    </row>
    <row r="379" spans="1:7" x14ac:dyDescent="0.25">
      <c r="A379" s="42">
        <v>50245</v>
      </c>
      <c r="B379" s="43" t="s">
        <v>274</v>
      </c>
      <c r="C379" s="43" t="s">
        <v>1842</v>
      </c>
      <c r="D379" s="3"/>
      <c r="E379" s="3"/>
      <c r="G379" s="3"/>
    </row>
    <row r="380" spans="1:7" x14ac:dyDescent="0.25">
      <c r="A380" s="42">
        <v>50251</v>
      </c>
      <c r="B380" s="43" t="s">
        <v>274</v>
      </c>
      <c r="C380" s="43" t="s">
        <v>555</v>
      </c>
      <c r="D380" s="3"/>
      <c r="E380" s="3"/>
      <c r="G380" s="3"/>
    </row>
    <row r="381" spans="1:7" x14ac:dyDescent="0.25">
      <c r="A381" s="42">
        <v>50270</v>
      </c>
      <c r="B381" s="43" t="s">
        <v>274</v>
      </c>
      <c r="C381" s="43" t="s">
        <v>804</v>
      </c>
      <c r="D381" s="3"/>
      <c r="E381" s="3"/>
      <c r="G381" s="3"/>
    </row>
    <row r="382" spans="1:7" x14ac:dyDescent="0.25">
      <c r="A382" s="42">
        <v>50287</v>
      </c>
      <c r="B382" s="43" t="s">
        <v>274</v>
      </c>
      <c r="C382" s="43" t="s">
        <v>1843</v>
      </c>
      <c r="D382" s="3"/>
      <c r="E382" s="3"/>
      <c r="G382" s="3"/>
    </row>
    <row r="383" spans="1:7" x14ac:dyDescent="0.25">
      <c r="A383" s="42">
        <v>50313</v>
      </c>
      <c r="B383" s="43" t="s">
        <v>274</v>
      </c>
      <c r="C383" s="43" t="s">
        <v>110</v>
      </c>
      <c r="D383" s="3"/>
      <c r="E383" s="3"/>
      <c r="G383" s="3"/>
    </row>
    <row r="384" spans="1:7" x14ac:dyDescent="0.25">
      <c r="A384" s="42">
        <v>50318</v>
      </c>
      <c r="B384" s="43" t="s">
        <v>274</v>
      </c>
      <c r="C384" s="43" t="s">
        <v>385</v>
      </c>
      <c r="D384" s="3"/>
      <c r="E384" s="3"/>
      <c r="G384" s="3"/>
    </row>
    <row r="385" spans="1:7" x14ac:dyDescent="0.25">
      <c r="A385" s="42">
        <v>50330</v>
      </c>
      <c r="B385" s="43" t="s">
        <v>274</v>
      </c>
      <c r="C385" s="43" t="s">
        <v>517</v>
      </c>
      <c r="D385" s="3"/>
      <c r="E385" s="3"/>
      <c r="G385" s="3"/>
    </row>
    <row r="386" spans="1:7" x14ac:dyDescent="0.25">
      <c r="A386" s="42">
        <v>50350</v>
      </c>
      <c r="B386" s="43" t="s">
        <v>274</v>
      </c>
      <c r="C386" s="43" t="s">
        <v>1820</v>
      </c>
      <c r="D386" s="3"/>
      <c r="E386" s="3"/>
      <c r="G386" s="3"/>
    </row>
    <row r="387" spans="1:7" x14ac:dyDescent="0.25">
      <c r="A387" s="42">
        <v>50400</v>
      </c>
      <c r="B387" s="43" t="s">
        <v>274</v>
      </c>
      <c r="C387" s="43" t="s">
        <v>609</v>
      </c>
      <c r="D387" s="3"/>
      <c r="E387" s="3"/>
      <c r="G387" s="3"/>
    </row>
    <row r="388" spans="1:7" x14ac:dyDescent="0.25">
      <c r="A388" s="42">
        <v>50450</v>
      </c>
      <c r="B388" s="43" t="s">
        <v>274</v>
      </c>
      <c r="C388" s="43" t="s">
        <v>522</v>
      </c>
      <c r="D388" s="3"/>
      <c r="E388" s="3"/>
      <c r="G388" s="3"/>
    </row>
    <row r="389" spans="1:7" x14ac:dyDescent="0.25">
      <c r="A389" s="42">
        <v>50568</v>
      </c>
      <c r="B389" s="43" t="s">
        <v>274</v>
      </c>
      <c r="C389" s="43" t="s">
        <v>805</v>
      </c>
      <c r="D389" s="3"/>
      <c r="E389" s="3"/>
      <c r="G389" s="3"/>
    </row>
    <row r="390" spans="1:7" x14ac:dyDescent="0.25">
      <c r="A390" s="42">
        <v>50573</v>
      </c>
      <c r="B390" s="43" t="s">
        <v>274</v>
      </c>
      <c r="C390" s="43" t="s">
        <v>563</v>
      </c>
      <c r="D390" s="3"/>
      <c r="E390" s="3"/>
      <c r="G390" s="3"/>
    </row>
    <row r="391" spans="1:7" x14ac:dyDescent="0.25">
      <c r="A391" s="42">
        <v>50577</v>
      </c>
      <c r="B391" s="43" t="s">
        <v>274</v>
      </c>
      <c r="C391" s="43" t="s">
        <v>656</v>
      </c>
      <c r="D391" s="3"/>
      <c r="E391" s="3"/>
      <c r="G391" s="3"/>
    </row>
    <row r="392" spans="1:7" x14ac:dyDescent="0.25">
      <c r="A392" s="42">
        <v>50590</v>
      </c>
      <c r="B392" s="43" t="s">
        <v>274</v>
      </c>
      <c r="C392" s="43" t="s">
        <v>78</v>
      </c>
      <c r="D392" s="3"/>
      <c r="E392" s="3"/>
      <c r="G392" s="3"/>
    </row>
    <row r="393" spans="1:7" x14ac:dyDescent="0.25">
      <c r="A393" s="42">
        <v>50606</v>
      </c>
      <c r="B393" s="43" t="s">
        <v>274</v>
      </c>
      <c r="C393" s="43" t="s">
        <v>416</v>
      </c>
      <c r="D393" s="3"/>
      <c r="E393" s="3"/>
      <c r="G393" s="3"/>
    </row>
    <row r="394" spans="1:7" x14ac:dyDescent="0.25">
      <c r="A394" s="42">
        <v>50680</v>
      </c>
      <c r="B394" s="43" t="s">
        <v>274</v>
      </c>
      <c r="C394" s="43" t="s">
        <v>636</v>
      </c>
      <c r="D394" s="3"/>
      <c r="E394" s="3"/>
      <c r="G394" s="3"/>
    </row>
    <row r="395" spans="1:7" x14ac:dyDescent="0.25">
      <c r="A395" s="42">
        <v>50683</v>
      </c>
      <c r="B395" s="43" t="s">
        <v>274</v>
      </c>
      <c r="C395" s="43" t="s">
        <v>328</v>
      </c>
      <c r="D395" s="3"/>
      <c r="E395" s="3"/>
      <c r="G395" s="3"/>
    </row>
    <row r="396" spans="1:7" x14ac:dyDescent="0.25">
      <c r="A396" s="42">
        <v>50686</v>
      </c>
      <c r="B396" s="43" t="s">
        <v>274</v>
      </c>
      <c r="C396" s="43" t="s">
        <v>1821</v>
      </c>
      <c r="D396" s="3"/>
      <c r="E396" s="3"/>
      <c r="G396" s="3"/>
    </row>
    <row r="397" spans="1:7" x14ac:dyDescent="0.25">
      <c r="A397" s="42">
        <v>50689</v>
      </c>
      <c r="B397" s="43" t="s">
        <v>274</v>
      </c>
      <c r="C397" s="43" t="s">
        <v>58</v>
      </c>
      <c r="D397" s="3"/>
      <c r="E397" s="3"/>
      <c r="G397" s="3"/>
    </row>
    <row r="398" spans="1:7" x14ac:dyDescent="0.25">
      <c r="A398" s="42">
        <v>50711</v>
      </c>
      <c r="B398" s="43" t="s">
        <v>274</v>
      </c>
      <c r="C398" s="43" t="s">
        <v>806</v>
      </c>
      <c r="D398" s="3"/>
      <c r="E398" s="3"/>
      <c r="G398" s="3"/>
    </row>
    <row r="399" spans="1:7" x14ac:dyDescent="0.25">
      <c r="A399" s="42">
        <v>52001</v>
      </c>
      <c r="B399" s="43" t="s">
        <v>29</v>
      </c>
      <c r="C399" s="43" t="s">
        <v>37</v>
      </c>
      <c r="D399" s="3"/>
      <c r="E399" s="3"/>
      <c r="G399" s="3"/>
    </row>
    <row r="400" spans="1:7" x14ac:dyDescent="0.25">
      <c r="A400" s="42">
        <v>52019</v>
      </c>
      <c r="B400" s="43" t="s">
        <v>29</v>
      </c>
      <c r="C400" s="43" t="s">
        <v>153</v>
      </c>
      <c r="D400" s="3"/>
      <c r="E400" s="3"/>
      <c r="G400" s="3"/>
    </row>
    <row r="401" spans="1:7" x14ac:dyDescent="0.25">
      <c r="A401" s="42">
        <v>52036</v>
      </c>
      <c r="B401" s="43" t="s">
        <v>29</v>
      </c>
      <c r="C401" s="43" t="s">
        <v>1082</v>
      </c>
      <c r="D401" s="3"/>
      <c r="E401" s="3"/>
      <c r="G401" s="3"/>
    </row>
    <row r="402" spans="1:7" x14ac:dyDescent="0.25">
      <c r="A402" s="42">
        <v>52051</v>
      </c>
      <c r="B402" s="43" t="s">
        <v>29</v>
      </c>
      <c r="C402" s="43" t="s">
        <v>1844</v>
      </c>
      <c r="D402" s="3"/>
      <c r="E402" s="3"/>
      <c r="G402" s="3"/>
    </row>
    <row r="403" spans="1:7" x14ac:dyDescent="0.25">
      <c r="A403" s="42">
        <v>52110</v>
      </c>
      <c r="B403" s="43" t="s">
        <v>29</v>
      </c>
      <c r="C403" s="43" t="s">
        <v>534</v>
      </c>
      <c r="D403" s="3"/>
      <c r="E403" s="3"/>
      <c r="G403" s="3"/>
    </row>
    <row r="404" spans="1:7" x14ac:dyDescent="0.25">
      <c r="A404" s="42">
        <v>52207</v>
      </c>
      <c r="B404" s="43" t="s">
        <v>29</v>
      </c>
      <c r="C404" s="43" t="s">
        <v>539</v>
      </c>
      <c r="D404" s="3"/>
      <c r="E404" s="3"/>
      <c r="G404" s="3"/>
    </row>
    <row r="405" spans="1:7" x14ac:dyDescent="0.25">
      <c r="A405" s="42">
        <v>52215</v>
      </c>
      <c r="B405" s="43" t="s">
        <v>29</v>
      </c>
      <c r="C405" s="43" t="s">
        <v>32</v>
      </c>
      <c r="D405" s="3"/>
      <c r="E405" s="3"/>
      <c r="G405" s="3"/>
    </row>
    <row r="406" spans="1:7" x14ac:dyDescent="0.25">
      <c r="A406" s="42">
        <v>52227</v>
      </c>
      <c r="B406" s="43" t="s">
        <v>29</v>
      </c>
      <c r="C406" s="43" t="s">
        <v>38</v>
      </c>
      <c r="D406" s="3"/>
      <c r="E406" s="3"/>
      <c r="G406" s="3"/>
    </row>
    <row r="407" spans="1:7" x14ac:dyDescent="0.25">
      <c r="A407" s="42">
        <v>52240</v>
      </c>
      <c r="B407" s="43" t="s">
        <v>29</v>
      </c>
      <c r="C407" s="43" t="s">
        <v>579</v>
      </c>
      <c r="D407" s="3"/>
      <c r="E407" s="3"/>
      <c r="G407" s="3"/>
    </row>
    <row r="408" spans="1:7" x14ac:dyDescent="0.25">
      <c r="A408" s="42">
        <v>52254</v>
      </c>
      <c r="B408" s="43" t="s">
        <v>29</v>
      </c>
      <c r="C408" s="43" t="s">
        <v>1084</v>
      </c>
      <c r="D408" s="3"/>
      <c r="E408" s="3"/>
      <c r="G408" s="3"/>
    </row>
    <row r="409" spans="1:7" x14ac:dyDescent="0.25">
      <c r="A409" s="42">
        <v>52258</v>
      </c>
      <c r="B409" s="43" t="s">
        <v>29</v>
      </c>
      <c r="C409" s="43" t="s">
        <v>882</v>
      </c>
      <c r="D409" s="3"/>
      <c r="E409" s="3"/>
      <c r="G409" s="3"/>
    </row>
    <row r="410" spans="1:7" x14ac:dyDescent="0.25">
      <c r="A410" s="42">
        <v>52260</v>
      </c>
      <c r="B410" s="43" t="s">
        <v>29</v>
      </c>
      <c r="C410" s="43" t="s">
        <v>348</v>
      </c>
      <c r="D410" s="3"/>
      <c r="E410" s="3"/>
      <c r="G410" s="3"/>
    </row>
    <row r="411" spans="1:7" x14ac:dyDescent="0.25">
      <c r="A411" s="42">
        <v>52287</v>
      </c>
      <c r="B411" s="43" t="s">
        <v>29</v>
      </c>
      <c r="C411" s="43" t="s">
        <v>616</v>
      </c>
      <c r="D411" s="3"/>
      <c r="E411" s="3"/>
      <c r="G411" s="3"/>
    </row>
    <row r="412" spans="1:7" x14ac:dyDescent="0.25">
      <c r="A412" s="42">
        <v>52320</v>
      </c>
      <c r="B412" s="43" t="s">
        <v>29</v>
      </c>
      <c r="C412" s="43" t="s">
        <v>407</v>
      </c>
      <c r="D412" s="3"/>
      <c r="E412" s="3"/>
      <c r="G412" s="3"/>
    </row>
    <row r="413" spans="1:7" x14ac:dyDescent="0.25">
      <c r="A413" s="42">
        <v>52352</v>
      </c>
      <c r="B413" s="43" t="s">
        <v>29</v>
      </c>
      <c r="C413" s="43" t="s">
        <v>171</v>
      </c>
      <c r="D413" s="3"/>
      <c r="E413" s="3"/>
      <c r="G413" s="3"/>
    </row>
    <row r="414" spans="1:7" x14ac:dyDescent="0.25">
      <c r="A414" s="42">
        <v>52354</v>
      </c>
      <c r="B414" s="43" t="s">
        <v>29</v>
      </c>
      <c r="C414" s="43" t="s">
        <v>638</v>
      </c>
      <c r="D414" s="3"/>
      <c r="E414" s="3"/>
      <c r="G414" s="3"/>
    </row>
    <row r="415" spans="1:7" x14ac:dyDescent="0.25">
      <c r="A415" s="42">
        <v>52356</v>
      </c>
      <c r="B415" s="43" t="s">
        <v>29</v>
      </c>
      <c r="C415" s="43" t="s">
        <v>132</v>
      </c>
      <c r="D415" s="3"/>
      <c r="E415" s="3"/>
      <c r="G415" s="3"/>
    </row>
    <row r="416" spans="1:7" x14ac:dyDescent="0.25">
      <c r="A416" s="42">
        <v>52381</v>
      </c>
      <c r="B416" s="43" t="s">
        <v>29</v>
      </c>
      <c r="C416" s="43" t="s">
        <v>379</v>
      </c>
      <c r="D416" s="3"/>
      <c r="E416" s="3"/>
      <c r="G416" s="3"/>
    </row>
    <row r="417" spans="1:7" x14ac:dyDescent="0.25">
      <c r="A417" s="42">
        <v>52399</v>
      </c>
      <c r="B417" s="43" t="s">
        <v>29</v>
      </c>
      <c r="C417" s="43" t="s">
        <v>16</v>
      </c>
      <c r="D417" s="3"/>
      <c r="E417" s="3"/>
      <c r="G417" s="3"/>
    </row>
    <row r="418" spans="1:7" x14ac:dyDescent="0.25">
      <c r="A418" s="42">
        <v>52411</v>
      </c>
      <c r="B418" s="43" t="s">
        <v>29</v>
      </c>
      <c r="C418" s="43" t="s">
        <v>1085</v>
      </c>
      <c r="D418" s="3"/>
      <c r="E418" s="3"/>
      <c r="G418" s="3"/>
    </row>
    <row r="419" spans="1:7" x14ac:dyDescent="0.25">
      <c r="A419" s="42">
        <v>52480</v>
      </c>
      <c r="B419" s="43" t="s">
        <v>29</v>
      </c>
      <c r="C419" s="43" t="s">
        <v>29</v>
      </c>
      <c r="D419" s="3"/>
      <c r="E419" s="3"/>
      <c r="G419" s="3"/>
    </row>
    <row r="420" spans="1:7" x14ac:dyDescent="0.25">
      <c r="A420" s="42">
        <v>52506</v>
      </c>
      <c r="B420" s="43" t="s">
        <v>29</v>
      </c>
      <c r="C420" s="43" t="s">
        <v>360</v>
      </c>
      <c r="D420" s="3"/>
      <c r="E420" s="3"/>
      <c r="G420" s="3"/>
    </row>
    <row r="421" spans="1:7" x14ac:dyDescent="0.25">
      <c r="A421" s="42">
        <v>52560</v>
      </c>
      <c r="B421" s="43" t="s">
        <v>29</v>
      </c>
      <c r="C421" s="43" t="s">
        <v>151</v>
      </c>
      <c r="D421" s="3"/>
      <c r="E421" s="3"/>
      <c r="G421" s="3"/>
    </row>
    <row r="422" spans="1:7" x14ac:dyDescent="0.25">
      <c r="A422" s="42">
        <v>52585</v>
      </c>
      <c r="B422" s="43" t="s">
        <v>29</v>
      </c>
      <c r="C422" s="43" t="s">
        <v>43</v>
      </c>
      <c r="D422" s="3"/>
      <c r="E422" s="3"/>
      <c r="G422" s="3"/>
    </row>
    <row r="423" spans="1:7" x14ac:dyDescent="0.25">
      <c r="A423" s="42">
        <v>52683</v>
      </c>
      <c r="B423" s="43" t="s">
        <v>29</v>
      </c>
      <c r="C423" s="43" t="s">
        <v>545</v>
      </c>
      <c r="D423" s="3"/>
      <c r="E423" s="3"/>
      <c r="G423" s="3"/>
    </row>
    <row r="424" spans="1:7" x14ac:dyDescent="0.25">
      <c r="A424" s="42">
        <v>52687</v>
      </c>
      <c r="B424" s="43" t="s">
        <v>29</v>
      </c>
      <c r="C424" s="43" t="s">
        <v>856</v>
      </c>
      <c r="D424" s="3"/>
      <c r="E424" s="3"/>
      <c r="G424" s="3"/>
    </row>
    <row r="425" spans="1:7" x14ac:dyDescent="0.25">
      <c r="A425" s="42">
        <v>52786</v>
      </c>
      <c r="B425" s="43" t="s">
        <v>29</v>
      </c>
      <c r="C425" s="43" t="s">
        <v>1778</v>
      </c>
      <c r="D425" s="3"/>
      <c r="E425" s="3"/>
      <c r="G425" s="3"/>
    </row>
    <row r="426" spans="1:7" x14ac:dyDescent="0.25">
      <c r="A426" s="42">
        <v>52835</v>
      </c>
      <c r="B426" s="43" t="s">
        <v>29</v>
      </c>
      <c r="C426" s="43" t="s">
        <v>749</v>
      </c>
      <c r="D426" s="3"/>
      <c r="E426" s="3"/>
      <c r="G426" s="3"/>
    </row>
    <row r="427" spans="1:7" x14ac:dyDescent="0.25">
      <c r="A427" s="42">
        <v>52885</v>
      </c>
      <c r="B427" s="43" t="s">
        <v>29</v>
      </c>
      <c r="C427" s="43" t="s">
        <v>363</v>
      </c>
      <c r="D427" s="3"/>
      <c r="E427" s="3"/>
      <c r="G427" s="3"/>
    </row>
    <row r="428" spans="1:7" x14ac:dyDescent="0.25">
      <c r="A428" s="42">
        <v>54001</v>
      </c>
      <c r="B428" s="43" t="s">
        <v>199</v>
      </c>
      <c r="C428" s="43" t="s">
        <v>394</v>
      </c>
      <c r="D428" s="3"/>
      <c r="E428" s="3"/>
      <c r="G428" s="3"/>
    </row>
    <row r="429" spans="1:7" x14ac:dyDescent="0.25">
      <c r="A429" s="42">
        <v>54003</v>
      </c>
      <c r="B429" s="43" t="s">
        <v>199</v>
      </c>
      <c r="C429" s="43" t="s">
        <v>1086</v>
      </c>
      <c r="D429" s="3"/>
      <c r="E429" s="3"/>
      <c r="G429" s="3"/>
    </row>
    <row r="430" spans="1:7" x14ac:dyDescent="0.25">
      <c r="A430" s="42">
        <v>54051</v>
      </c>
      <c r="B430" s="43" t="s">
        <v>199</v>
      </c>
      <c r="C430" s="43" t="s">
        <v>1646</v>
      </c>
      <c r="D430" s="3"/>
      <c r="E430" s="3"/>
      <c r="G430" s="3"/>
    </row>
    <row r="431" spans="1:7" x14ac:dyDescent="0.25">
      <c r="A431" s="42">
        <v>54109</v>
      </c>
      <c r="B431" s="43" t="s">
        <v>199</v>
      </c>
      <c r="C431" s="43" t="s">
        <v>1353</v>
      </c>
      <c r="D431" s="3"/>
      <c r="E431" s="3"/>
      <c r="G431" s="3"/>
    </row>
    <row r="432" spans="1:7" x14ac:dyDescent="0.25">
      <c r="A432" s="42">
        <v>54125</v>
      </c>
      <c r="B432" s="43" t="s">
        <v>199</v>
      </c>
      <c r="C432" s="43" t="s">
        <v>885</v>
      </c>
      <c r="D432" s="3"/>
      <c r="E432" s="3"/>
      <c r="G432" s="3"/>
    </row>
    <row r="433" spans="1:7" x14ac:dyDescent="0.25">
      <c r="A433" s="42">
        <v>54128</v>
      </c>
      <c r="B433" s="43" t="s">
        <v>199</v>
      </c>
      <c r="C433" s="43" t="s">
        <v>1355</v>
      </c>
      <c r="D433" s="3"/>
      <c r="E433" s="3"/>
      <c r="G433" s="3"/>
    </row>
    <row r="434" spans="1:7" x14ac:dyDescent="0.25">
      <c r="A434" s="42">
        <v>54174</v>
      </c>
      <c r="B434" s="43" t="s">
        <v>199</v>
      </c>
      <c r="C434" s="43" t="s">
        <v>605</v>
      </c>
      <c r="D434" s="3"/>
      <c r="E434" s="3"/>
      <c r="G434" s="3"/>
    </row>
    <row r="435" spans="1:7" x14ac:dyDescent="0.25">
      <c r="A435" s="42">
        <v>54206</v>
      </c>
      <c r="B435" s="43" t="s">
        <v>199</v>
      </c>
      <c r="C435" s="43" t="s">
        <v>1357</v>
      </c>
      <c r="D435" s="3"/>
      <c r="E435" s="3"/>
      <c r="G435" s="3"/>
    </row>
    <row r="436" spans="1:7" x14ac:dyDescent="0.25">
      <c r="A436" s="42">
        <v>54223</v>
      </c>
      <c r="B436" s="43" t="s">
        <v>199</v>
      </c>
      <c r="C436" s="43" t="s">
        <v>1650</v>
      </c>
      <c r="D436" s="3"/>
      <c r="E436" s="3"/>
      <c r="G436" s="3"/>
    </row>
    <row r="437" spans="1:7" x14ac:dyDescent="0.25">
      <c r="A437" s="42">
        <v>54239</v>
      </c>
      <c r="B437" s="43" t="s">
        <v>199</v>
      </c>
      <c r="C437" s="43" t="s">
        <v>1652</v>
      </c>
      <c r="D437" s="3"/>
      <c r="E437" s="3"/>
      <c r="G437" s="3"/>
    </row>
    <row r="438" spans="1:7" x14ac:dyDescent="0.25">
      <c r="A438" s="42">
        <v>54250</v>
      </c>
      <c r="B438" s="43" t="s">
        <v>199</v>
      </c>
      <c r="C438" s="43" t="s">
        <v>809</v>
      </c>
      <c r="D438" s="3"/>
      <c r="E438" s="3"/>
      <c r="G438" s="3"/>
    </row>
    <row r="439" spans="1:7" x14ac:dyDescent="0.25">
      <c r="A439" s="42">
        <v>54261</v>
      </c>
      <c r="B439" s="43" t="s">
        <v>199</v>
      </c>
      <c r="C439" s="43" t="s">
        <v>567</v>
      </c>
      <c r="D439" s="3"/>
      <c r="E439" s="3"/>
      <c r="G439" s="3"/>
    </row>
    <row r="440" spans="1:7" x14ac:dyDescent="0.25">
      <c r="A440" s="42">
        <v>54313</v>
      </c>
      <c r="B440" s="43" t="s">
        <v>199</v>
      </c>
      <c r="C440" s="43" t="s">
        <v>559</v>
      </c>
      <c r="D440" s="3"/>
      <c r="E440" s="3"/>
      <c r="G440" s="3"/>
    </row>
    <row r="441" spans="1:7" x14ac:dyDescent="0.25">
      <c r="A441" s="42">
        <v>54377</v>
      </c>
      <c r="B441" s="43" t="s">
        <v>199</v>
      </c>
      <c r="C441" s="43" t="s">
        <v>671</v>
      </c>
      <c r="D441" s="3"/>
      <c r="E441" s="3"/>
      <c r="G441" s="3"/>
    </row>
    <row r="442" spans="1:7" x14ac:dyDescent="0.25">
      <c r="A442" s="42">
        <v>54385</v>
      </c>
      <c r="B442" s="43" t="s">
        <v>199</v>
      </c>
      <c r="C442" s="43" t="s">
        <v>200</v>
      </c>
      <c r="D442" s="3"/>
      <c r="E442" s="3"/>
      <c r="G442" s="3"/>
    </row>
    <row r="443" spans="1:7" x14ac:dyDescent="0.25">
      <c r="A443" s="42">
        <v>54398</v>
      </c>
      <c r="B443" s="43" t="s">
        <v>199</v>
      </c>
      <c r="C443" s="43" t="s">
        <v>1845</v>
      </c>
      <c r="D443" s="3"/>
      <c r="E443" s="3"/>
      <c r="G443" s="3"/>
    </row>
    <row r="444" spans="1:7" x14ac:dyDescent="0.25">
      <c r="A444" s="42">
        <v>54418</v>
      </c>
      <c r="B444" s="43" t="s">
        <v>199</v>
      </c>
      <c r="C444" s="43" t="s">
        <v>598</v>
      </c>
      <c r="D444" s="3"/>
      <c r="E444" s="3"/>
      <c r="G444" s="3"/>
    </row>
    <row r="445" spans="1:7" x14ac:dyDescent="0.25">
      <c r="A445" s="42">
        <v>54480</v>
      </c>
      <c r="B445" s="43" t="s">
        <v>199</v>
      </c>
      <c r="C445" s="43" t="s">
        <v>1164</v>
      </c>
      <c r="D445" s="3"/>
      <c r="E445" s="3"/>
      <c r="G445" s="3"/>
    </row>
    <row r="446" spans="1:7" x14ac:dyDescent="0.25">
      <c r="A446" s="42">
        <v>54498</v>
      </c>
      <c r="B446" s="43" t="s">
        <v>199</v>
      </c>
      <c r="C446" s="43" t="s">
        <v>1087</v>
      </c>
      <c r="D446" s="3"/>
      <c r="E446" s="3"/>
      <c r="G446" s="3"/>
    </row>
    <row r="447" spans="1:7" x14ac:dyDescent="0.25">
      <c r="A447" s="42">
        <v>54518</v>
      </c>
      <c r="B447" s="43" t="s">
        <v>199</v>
      </c>
      <c r="C447" s="43" t="s">
        <v>654</v>
      </c>
      <c r="D447" s="3"/>
      <c r="E447" s="3"/>
      <c r="G447" s="3"/>
    </row>
    <row r="448" spans="1:7" x14ac:dyDescent="0.25">
      <c r="A448" s="42">
        <v>54553</v>
      </c>
      <c r="B448" s="43" t="s">
        <v>199</v>
      </c>
      <c r="C448" s="43" t="s">
        <v>696</v>
      </c>
      <c r="D448" s="3"/>
      <c r="E448" s="3"/>
      <c r="G448" s="3"/>
    </row>
    <row r="449" spans="1:7" x14ac:dyDescent="0.25">
      <c r="A449" s="42">
        <v>54660</v>
      </c>
      <c r="B449" s="43" t="s">
        <v>199</v>
      </c>
      <c r="C449" s="43" t="s">
        <v>397</v>
      </c>
      <c r="D449" s="3"/>
      <c r="E449" s="3"/>
      <c r="G449" s="3"/>
    </row>
    <row r="450" spans="1:7" x14ac:dyDescent="0.25">
      <c r="A450" s="42">
        <v>54670</v>
      </c>
      <c r="B450" s="43" t="s">
        <v>199</v>
      </c>
      <c r="C450" s="43" t="s">
        <v>1364</v>
      </c>
      <c r="D450" s="3"/>
      <c r="E450" s="3"/>
      <c r="G450" s="3"/>
    </row>
    <row r="451" spans="1:7" x14ac:dyDescent="0.25">
      <c r="A451" s="42">
        <v>54673</v>
      </c>
      <c r="B451" s="43" t="s">
        <v>199</v>
      </c>
      <c r="C451" s="43" t="s">
        <v>229</v>
      </c>
      <c r="D451" s="3"/>
      <c r="E451" s="3"/>
      <c r="G451" s="3"/>
    </row>
    <row r="452" spans="1:7" x14ac:dyDescent="0.25">
      <c r="A452" s="42">
        <v>54680</v>
      </c>
      <c r="B452" s="43" t="s">
        <v>199</v>
      </c>
      <c r="C452" s="43" t="s">
        <v>250</v>
      </c>
      <c r="D452" s="3"/>
      <c r="E452" s="3"/>
      <c r="G452" s="3"/>
    </row>
    <row r="453" spans="1:7" x14ac:dyDescent="0.25">
      <c r="A453" s="42">
        <v>54720</v>
      </c>
      <c r="B453" s="43" t="s">
        <v>199</v>
      </c>
      <c r="C453" s="43" t="s">
        <v>542</v>
      </c>
      <c r="D453" s="3"/>
      <c r="E453" s="3"/>
      <c r="G453" s="3"/>
    </row>
    <row r="454" spans="1:7" x14ac:dyDescent="0.25">
      <c r="A454" s="42">
        <v>54800</v>
      </c>
      <c r="B454" s="43" t="s">
        <v>199</v>
      </c>
      <c r="C454" s="43" t="s">
        <v>1367</v>
      </c>
      <c r="D454" s="3"/>
      <c r="E454" s="3"/>
      <c r="G454" s="3"/>
    </row>
    <row r="455" spans="1:7" x14ac:dyDescent="0.25">
      <c r="A455" s="42">
        <v>54810</v>
      </c>
      <c r="B455" s="43" t="s">
        <v>199</v>
      </c>
      <c r="C455" s="43" t="s">
        <v>511</v>
      </c>
      <c r="D455" s="3"/>
      <c r="E455" s="3"/>
      <c r="G455" s="3"/>
    </row>
    <row r="456" spans="1:7" x14ac:dyDescent="0.25">
      <c r="A456" s="42">
        <v>54871</v>
      </c>
      <c r="B456" s="43" t="s">
        <v>199</v>
      </c>
      <c r="C456" s="43" t="s">
        <v>1846</v>
      </c>
      <c r="D456" s="3"/>
      <c r="E456" s="3"/>
      <c r="G456" s="3"/>
    </row>
    <row r="457" spans="1:7" x14ac:dyDescent="0.25">
      <c r="A457" s="42">
        <v>54874</v>
      </c>
      <c r="B457" s="43" t="s">
        <v>199</v>
      </c>
      <c r="C457" s="43" t="s">
        <v>724</v>
      </c>
      <c r="D457" s="3"/>
      <c r="E457" s="3"/>
      <c r="G457" s="3"/>
    </row>
    <row r="458" spans="1:7" x14ac:dyDescent="0.25">
      <c r="A458" s="42">
        <v>63001</v>
      </c>
      <c r="B458" s="43" t="s">
        <v>59</v>
      </c>
      <c r="C458" s="43" t="s">
        <v>126</v>
      </c>
      <c r="D458" s="3"/>
      <c r="E458" s="3"/>
      <c r="G458" s="3"/>
    </row>
    <row r="459" spans="1:7" x14ac:dyDescent="0.25">
      <c r="A459" s="42">
        <v>63111</v>
      </c>
      <c r="B459" s="43" t="s">
        <v>59</v>
      </c>
      <c r="C459" s="43" t="s">
        <v>351</v>
      </c>
      <c r="D459" s="3"/>
      <c r="E459" s="3"/>
      <c r="G459" s="3"/>
    </row>
    <row r="460" spans="1:7" x14ac:dyDescent="0.25">
      <c r="A460" s="42">
        <v>63130</v>
      </c>
      <c r="B460" s="43" t="s">
        <v>59</v>
      </c>
      <c r="C460" s="43" t="s">
        <v>108</v>
      </c>
      <c r="D460" s="3"/>
      <c r="E460" s="3"/>
      <c r="G460" s="3"/>
    </row>
    <row r="461" spans="1:7" x14ac:dyDescent="0.25">
      <c r="A461" s="42">
        <v>63190</v>
      </c>
      <c r="B461" s="43" t="s">
        <v>59</v>
      </c>
      <c r="C461" s="43" t="s">
        <v>63</v>
      </c>
      <c r="D461" s="3"/>
      <c r="E461" s="3"/>
      <c r="G461" s="3"/>
    </row>
    <row r="462" spans="1:7" x14ac:dyDescent="0.25">
      <c r="A462" s="42">
        <v>63212</v>
      </c>
      <c r="B462" s="43" t="s">
        <v>59</v>
      </c>
      <c r="C462" s="43" t="s">
        <v>32</v>
      </c>
      <c r="D462" s="3"/>
      <c r="E462" s="3"/>
      <c r="G462" s="3"/>
    </row>
    <row r="463" spans="1:7" x14ac:dyDescent="0.25">
      <c r="A463" s="42">
        <v>63272</v>
      </c>
      <c r="B463" s="43" t="s">
        <v>59</v>
      </c>
      <c r="C463" s="43" t="s">
        <v>71</v>
      </c>
      <c r="D463" s="3"/>
      <c r="E463" s="3"/>
      <c r="G463" s="3"/>
    </row>
    <row r="464" spans="1:7" x14ac:dyDescent="0.25">
      <c r="A464" s="42">
        <v>63302</v>
      </c>
      <c r="B464" s="43" t="s">
        <v>59</v>
      </c>
      <c r="C464" s="43" t="s">
        <v>533</v>
      </c>
      <c r="D464" s="3"/>
      <c r="E464" s="3"/>
      <c r="G464" s="3"/>
    </row>
    <row r="465" spans="1:7" x14ac:dyDescent="0.25">
      <c r="A465" s="42">
        <v>63401</v>
      </c>
      <c r="B465" s="43" t="s">
        <v>59</v>
      </c>
      <c r="C465" s="43" t="s">
        <v>293</v>
      </c>
      <c r="D465" s="3"/>
      <c r="E465" s="3"/>
      <c r="G465" s="3"/>
    </row>
    <row r="466" spans="1:7" x14ac:dyDescent="0.25">
      <c r="A466" s="42">
        <v>63470</v>
      </c>
      <c r="B466" s="43" t="s">
        <v>59</v>
      </c>
      <c r="C466" s="43" t="s">
        <v>99</v>
      </c>
      <c r="D466" s="3"/>
      <c r="E466" s="3"/>
      <c r="G466" s="3"/>
    </row>
    <row r="467" spans="1:7" x14ac:dyDescent="0.25">
      <c r="A467" s="42">
        <v>63548</v>
      </c>
      <c r="B467" s="43" t="s">
        <v>59</v>
      </c>
      <c r="C467" s="43" t="s">
        <v>581</v>
      </c>
      <c r="D467" s="3"/>
      <c r="E467" s="3"/>
      <c r="G467" s="3"/>
    </row>
    <row r="468" spans="1:7" x14ac:dyDescent="0.25">
      <c r="A468" s="42">
        <v>63594</v>
      </c>
      <c r="B468" s="43" t="s">
        <v>59</v>
      </c>
      <c r="C468" s="43" t="s">
        <v>60</v>
      </c>
      <c r="D468" s="3"/>
      <c r="E468" s="3"/>
      <c r="G468" s="3"/>
    </row>
    <row r="469" spans="1:7" x14ac:dyDescent="0.25">
      <c r="A469" s="42">
        <v>63690</v>
      </c>
      <c r="B469" s="43" t="s">
        <v>59</v>
      </c>
      <c r="C469" s="43" t="s">
        <v>222</v>
      </c>
      <c r="D469" s="3"/>
      <c r="E469" s="3"/>
      <c r="G469" s="3"/>
    </row>
    <row r="470" spans="1:7" x14ac:dyDescent="0.25">
      <c r="A470" s="42">
        <v>66001</v>
      </c>
      <c r="B470" s="43" t="s">
        <v>20</v>
      </c>
      <c r="C470" s="43" t="s">
        <v>21</v>
      </c>
      <c r="D470" s="3"/>
      <c r="E470" s="3"/>
      <c r="G470" s="3"/>
    </row>
    <row r="471" spans="1:7" x14ac:dyDescent="0.25">
      <c r="A471" s="42">
        <v>66045</v>
      </c>
      <c r="B471" s="43" t="s">
        <v>20</v>
      </c>
      <c r="C471" s="43" t="s">
        <v>543</v>
      </c>
      <c r="D471" s="3"/>
      <c r="E471" s="3"/>
      <c r="G471" s="3"/>
    </row>
    <row r="472" spans="1:7" x14ac:dyDescent="0.25">
      <c r="A472" s="42">
        <v>66075</v>
      </c>
      <c r="B472" s="43" t="s">
        <v>20</v>
      </c>
      <c r="C472" s="43" t="s">
        <v>366</v>
      </c>
      <c r="D472" s="3"/>
      <c r="E472" s="3"/>
      <c r="G472" s="3"/>
    </row>
    <row r="473" spans="1:7" x14ac:dyDescent="0.25">
      <c r="A473" s="42">
        <v>66088</v>
      </c>
      <c r="B473" s="43" t="s">
        <v>20</v>
      </c>
      <c r="C473" s="43" t="s">
        <v>324</v>
      </c>
      <c r="D473" s="3"/>
      <c r="E473" s="3"/>
      <c r="G473" s="3"/>
    </row>
    <row r="474" spans="1:7" x14ac:dyDescent="0.25">
      <c r="A474" s="42">
        <v>66318</v>
      </c>
      <c r="B474" s="43" t="s">
        <v>20</v>
      </c>
      <c r="C474" s="43" t="s">
        <v>346</v>
      </c>
      <c r="D474" s="3"/>
      <c r="E474" s="3"/>
      <c r="G474" s="3"/>
    </row>
    <row r="475" spans="1:7" x14ac:dyDescent="0.25">
      <c r="A475" s="42">
        <v>66400</v>
      </c>
      <c r="B475" s="43" t="s">
        <v>20</v>
      </c>
      <c r="C475" s="43" t="s">
        <v>576</v>
      </c>
      <c r="D475" s="3"/>
      <c r="E475" s="3"/>
      <c r="G475" s="3"/>
    </row>
    <row r="476" spans="1:7" x14ac:dyDescent="0.25">
      <c r="A476" s="42">
        <v>66440</v>
      </c>
      <c r="B476" s="43" t="s">
        <v>20</v>
      </c>
      <c r="C476" s="43" t="s">
        <v>569</v>
      </c>
      <c r="D476" s="3"/>
      <c r="E476" s="3"/>
      <c r="G476" s="3"/>
    </row>
    <row r="477" spans="1:7" x14ac:dyDescent="0.25">
      <c r="A477" s="42">
        <v>66456</v>
      </c>
      <c r="B477" s="43" t="s">
        <v>20</v>
      </c>
      <c r="C477" s="43" t="s">
        <v>434</v>
      </c>
      <c r="D477" s="3"/>
      <c r="E477" s="3"/>
      <c r="G477" s="3"/>
    </row>
    <row r="478" spans="1:7" x14ac:dyDescent="0.25">
      <c r="A478" s="42">
        <v>66572</v>
      </c>
      <c r="B478" s="43" t="s">
        <v>20</v>
      </c>
      <c r="C478" s="43" t="s">
        <v>857</v>
      </c>
      <c r="D478" s="3"/>
      <c r="E478" s="3"/>
      <c r="G478" s="3"/>
    </row>
    <row r="479" spans="1:7" x14ac:dyDescent="0.25">
      <c r="A479" s="42">
        <v>66594</v>
      </c>
      <c r="B479" s="43" t="s">
        <v>20</v>
      </c>
      <c r="C479" s="43" t="s">
        <v>466</v>
      </c>
      <c r="D479" s="3"/>
      <c r="E479" s="3"/>
      <c r="G479" s="3"/>
    </row>
    <row r="480" spans="1:7" x14ac:dyDescent="0.25">
      <c r="A480" s="42">
        <v>66682</v>
      </c>
      <c r="B480" s="43" t="s">
        <v>20</v>
      </c>
      <c r="C480" s="43" t="s">
        <v>156</v>
      </c>
      <c r="D480" s="3"/>
      <c r="E480" s="3"/>
      <c r="G480" s="3"/>
    </row>
    <row r="481" spans="1:7" x14ac:dyDescent="0.25">
      <c r="A481" s="42">
        <v>66687</v>
      </c>
      <c r="B481" s="43" t="s">
        <v>20</v>
      </c>
      <c r="C481" s="43" t="s">
        <v>100</v>
      </c>
      <c r="D481" s="3"/>
      <c r="E481" s="3"/>
      <c r="G481" s="3"/>
    </row>
    <row r="482" spans="1:7" x14ac:dyDescent="0.25">
      <c r="A482" s="42">
        <v>68081</v>
      </c>
      <c r="B482" s="43" t="s">
        <v>68</v>
      </c>
      <c r="C482" s="43" t="s">
        <v>193</v>
      </c>
      <c r="D482" s="3"/>
      <c r="E482" s="3"/>
      <c r="G482" s="3"/>
    </row>
    <row r="483" spans="1:7" x14ac:dyDescent="0.25">
      <c r="A483" s="42">
        <v>68307</v>
      </c>
      <c r="B483" s="43" t="s">
        <v>68</v>
      </c>
      <c r="C483" s="43" t="s">
        <v>499</v>
      </c>
      <c r="D483" s="3"/>
      <c r="E483" s="3"/>
      <c r="G483" s="3"/>
    </row>
    <row r="484" spans="1:7" x14ac:dyDescent="0.25">
      <c r="A484" s="42">
        <v>68406</v>
      </c>
      <c r="B484" s="43" t="s">
        <v>68</v>
      </c>
      <c r="C484" s="43" t="s">
        <v>298</v>
      </c>
      <c r="D484" s="3"/>
      <c r="E484" s="3"/>
      <c r="G484" s="3"/>
    </row>
    <row r="485" spans="1:7" x14ac:dyDescent="0.25">
      <c r="A485" s="42">
        <v>68547</v>
      </c>
      <c r="B485" s="43" t="s">
        <v>68</v>
      </c>
      <c r="C485" s="43" t="s">
        <v>428</v>
      </c>
      <c r="D485" s="3"/>
      <c r="E485" s="3"/>
      <c r="G485" s="3"/>
    </row>
    <row r="486" spans="1:7" x14ac:dyDescent="0.25">
      <c r="A486" s="42">
        <v>68615</v>
      </c>
      <c r="B486" s="43" t="s">
        <v>68</v>
      </c>
      <c r="C486" s="43" t="s">
        <v>56</v>
      </c>
      <c r="D486" s="3"/>
      <c r="E486" s="3"/>
      <c r="G486" s="3"/>
    </row>
    <row r="487" spans="1:7" x14ac:dyDescent="0.25">
      <c r="A487" s="42">
        <v>70001</v>
      </c>
      <c r="B487" s="43" t="s">
        <v>138</v>
      </c>
      <c r="C487" s="43" t="s">
        <v>820</v>
      </c>
      <c r="D487" s="3"/>
      <c r="E487" s="3"/>
      <c r="G487" s="3"/>
    </row>
    <row r="488" spans="1:7" x14ac:dyDescent="0.25">
      <c r="A488" s="42">
        <v>70215</v>
      </c>
      <c r="B488" s="43" t="s">
        <v>138</v>
      </c>
      <c r="C488" s="43" t="s">
        <v>821</v>
      </c>
      <c r="D488" s="3"/>
      <c r="E488" s="3"/>
      <c r="G488" s="3"/>
    </row>
    <row r="489" spans="1:7" x14ac:dyDescent="0.25">
      <c r="A489" s="42">
        <v>70670</v>
      </c>
      <c r="B489" s="43" t="s">
        <v>138</v>
      </c>
      <c r="C489" s="43" t="s">
        <v>827</v>
      </c>
      <c r="D489" s="3"/>
      <c r="E489" s="3"/>
      <c r="G489" s="3"/>
    </row>
    <row r="490" spans="1:7" x14ac:dyDescent="0.25">
      <c r="A490" s="42">
        <v>70702</v>
      </c>
      <c r="B490" s="43" t="s">
        <v>138</v>
      </c>
      <c r="C490" s="43" t="s">
        <v>828</v>
      </c>
      <c r="D490" s="3"/>
      <c r="E490" s="3"/>
      <c r="G490" s="3"/>
    </row>
    <row r="491" spans="1:7" x14ac:dyDescent="0.25">
      <c r="A491" s="42">
        <v>70742</v>
      </c>
      <c r="B491" s="43" t="s">
        <v>138</v>
      </c>
      <c r="C491" s="43" t="s">
        <v>824</v>
      </c>
      <c r="D491" s="3"/>
      <c r="E491" s="3"/>
      <c r="G491" s="3"/>
    </row>
    <row r="492" spans="1:7" x14ac:dyDescent="0.25">
      <c r="A492" s="42">
        <v>73001</v>
      </c>
      <c r="B492" s="43" t="s">
        <v>178</v>
      </c>
      <c r="C492" s="43" t="s">
        <v>326</v>
      </c>
      <c r="D492" s="3"/>
      <c r="E492" s="3"/>
      <c r="G492" s="3"/>
    </row>
    <row r="493" spans="1:7" x14ac:dyDescent="0.25">
      <c r="A493" s="42">
        <v>73124</v>
      </c>
      <c r="B493" s="43" t="s">
        <v>178</v>
      </c>
      <c r="C493" s="43" t="s">
        <v>891</v>
      </c>
      <c r="D493" s="3"/>
      <c r="E493" s="3"/>
      <c r="G493" s="3"/>
    </row>
    <row r="494" spans="1:7" x14ac:dyDescent="0.25">
      <c r="A494" s="42">
        <v>73148</v>
      </c>
      <c r="B494" s="43" t="s">
        <v>178</v>
      </c>
      <c r="C494" s="43" t="s">
        <v>426</v>
      </c>
      <c r="D494" s="3"/>
      <c r="E494" s="3"/>
      <c r="G494" s="3"/>
    </row>
    <row r="495" spans="1:7" x14ac:dyDescent="0.25">
      <c r="A495" s="42">
        <v>73168</v>
      </c>
      <c r="B495" s="43" t="s">
        <v>178</v>
      </c>
      <c r="C495" s="43" t="s">
        <v>296</v>
      </c>
      <c r="D495" s="3"/>
      <c r="E495" s="3"/>
      <c r="G495" s="3"/>
    </row>
    <row r="496" spans="1:7" x14ac:dyDescent="0.25">
      <c r="A496" s="42">
        <v>73226</v>
      </c>
      <c r="B496" s="43" t="s">
        <v>178</v>
      </c>
      <c r="C496" s="43" t="s">
        <v>384</v>
      </c>
      <c r="D496" s="3"/>
      <c r="E496" s="3"/>
      <c r="G496" s="3"/>
    </row>
    <row r="497" spans="1:7" x14ac:dyDescent="0.25">
      <c r="A497" s="42">
        <v>73319</v>
      </c>
      <c r="B497" s="43" t="s">
        <v>178</v>
      </c>
      <c r="C497" s="43" t="s">
        <v>179</v>
      </c>
      <c r="D497" s="3"/>
      <c r="E497" s="3"/>
      <c r="G497" s="3"/>
    </row>
    <row r="498" spans="1:7" x14ac:dyDescent="0.25">
      <c r="A498" s="42">
        <v>73349</v>
      </c>
      <c r="B498" s="43" t="s">
        <v>178</v>
      </c>
      <c r="C498" s="43" t="s">
        <v>423</v>
      </c>
      <c r="D498" s="3"/>
      <c r="E498" s="3"/>
      <c r="G498" s="3"/>
    </row>
    <row r="499" spans="1:7" x14ac:dyDescent="0.25">
      <c r="A499" s="42">
        <v>73408</v>
      </c>
      <c r="B499" s="43" t="s">
        <v>178</v>
      </c>
      <c r="C499" s="43" t="s">
        <v>399</v>
      </c>
      <c r="D499" s="3"/>
      <c r="E499" s="3"/>
      <c r="G499" s="3"/>
    </row>
    <row r="500" spans="1:7" x14ac:dyDescent="0.25">
      <c r="A500" s="42">
        <v>73443</v>
      </c>
      <c r="B500" s="43" t="s">
        <v>178</v>
      </c>
      <c r="C500" s="43" t="s">
        <v>861</v>
      </c>
      <c r="D500" s="3"/>
      <c r="E500" s="3"/>
      <c r="G500" s="3"/>
    </row>
    <row r="501" spans="1:7" x14ac:dyDescent="0.25">
      <c r="A501" s="42">
        <v>73449</v>
      </c>
      <c r="B501" s="43" t="s">
        <v>178</v>
      </c>
      <c r="C501" s="43" t="s">
        <v>465</v>
      </c>
      <c r="D501" s="3"/>
      <c r="E501" s="3"/>
      <c r="G501" s="3"/>
    </row>
    <row r="502" spans="1:7" x14ac:dyDescent="0.25">
      <c r="A502" s="42">
        <v>73624</v>
      </c>
      <c r="B502" s="43" t="s">
        <v>178</v>
      </c>
      <c r="C502" s="43" t="s">
        <v>1447</v>
      </c>
      <c r="D502" s="3"/>
      <c r="E502" s="3"/>
      <c r="G502" s="3"/>
    </row>
    <row r="503" spans="1:7" x14ac:dyDescent="0.25">
      <c r="A503" s="42">
        <v>76001</v>
      </c>
      <c r="B503" s="43" t="s">
        <v>144</v>
      </c>
      <c r="C503" s="43" t="s">
        <v>588</v>
      </c>
      <c r="D503" s="3"/>
      <c r="E503" s="3"/>
      <c r="G503" s="3"/>
    </row>
    <row r="504" spans="1:7" x14ac:dyDescent="0.25">
      <c r="A504" s="42">
        <v>76020</v>
      </c>
      <c r="B504" s="43" t="s">
        <v>144</v>
      </c>
      <c r="C504" s="43" t="s">
        <v>240</v>
      </c>
      <c r="D504" s="3"/>
      <c r="E504" s="3"/>
      <c r="G504" s="3"/>
    </row>
    <row r="505" spans="1:7" x14ac:dyDescent="0.25">
      <c r="A505" s="42">
        <v>76036</v>
      </c>
      <c r="B505" s="43" t="s">
        <v>144</v>
      </c>
      <c r="C505" s="43" t="s">
        <v>364</v>
      </c>
      <c r="D505" s="3"/>
      <c r="E505" s="3"/>
      <c r="G505" s="3"/>
    </row>
    <row r="506" spans="1:7" x14ac:dyDescent="0.25">
      <c r="A506" s="42">
        <v>76041</v>
      </c>
      <c r="B506" s="43" t="s">
        <v>144</v>
      </c>
      <c r="C506" s="43" t="s">
        <v>562</v>
      </c>
      <c r="D506" s="3"/>
      <c r="E506" s="3"/>
      <c r="G506" s="3"/>
    </row>
    <row r="507" spans="1:7" x14ac:dyDescent="0.25">
      <c r="A507" s="42">
        <v>76100</v>
      </c>
      <c r="B507" s="43" t="s">
        <v>144</v>
      </c>
      <c r="C507" s="43" t="s">
        <v>119</v>
      </c>
      <c r="D507" s="3"/>
      <c r="E507" s="3"/>
      <c r="G507" s="3"/>
    </row>
    <row r="508" spans="1:7" x14ac:dyDescent="0.25">
      <c r="A508" s="42">
        <v>76111</v>
      </c>
      <c r="B508" s="43" t="s">
        <v>144</v>
      </c>
      <c r="C508" s="43" t="s">
        <v>867</v>
      </c>
      <c r="D508" s="3"/>
      <c r="E508" s="3"/>
      <c r="G508" s="3"/>
    </row>
    <row r="509" spans="1:7" x14ac:dyDescent="0.25">
      <c r="A509" s="42">
        <v>76113</v>
      </c>
      <c r="B509" s="43" t="s">
        <v>144</v>
      </c>
      <c r="C509" s="43" t="s">
        <v>195</v>
      </c>
      <c r="D509" s="3"/>
      <c r="E509" s="3"/>
      <c r="G509" s="3"/>
    </row>
    <row r="510" spans="1:7" x14ac:dyDescent="0.25">
      <c r="A510" s="42">
        <v>76122</v>
      </c>
      <c r="B510" s="43" t="s">
        <v>144</v>
      </c>
      <c r="C510" s="43" t="s">
        <v>409</v>
      </c>
      <c r="D510" s="3"/>
      <c r="E510" s="3"/>
      <c r="G510" s="3"/>
    </row>
    <row r="511" spans="1:7" x14ac:dyDescent="0.25">
      <c r="A511" s="42">
        <v>76126</v>
      </c>
      <c r="B511" s="43" t="s">
        <v>144</v>
      </c>
      <c r="C511" s="43" t="s">
        <v>864</v>
      </c>
      <c r="D511" s="3"/>
      <c r="E511" s="3"/>
      <c r="G511" s="3"/>
    </row>
    <row r="512" spans="1:7" x14ac:dyDescent="0.25">
      <c r="A512" s="42">
        <v>76130</v>
      </c>
      <c r="B512" s="43" t="s">
        <v>144</v>
      </c>
      <c r="C512" s="43" t="s">
        <v>307</v>
      </c>
      <c r="D512" s="3"/>
      <c r="E512" s="3"/>
      <c r="G512" s="3"/>
    </row>
    <row r="513" spans="1:7" x14ac:dyDescent="0.25">
      <c r="A513" s="42">
        <v>76147</v>
      </c>
      <c r="B513" s="43" t="s">
        <v>144</v>
      </c>
      <c r="C513" s="43" t="s">
        <v>208</v>
      </c>
      <c r="D513" s="3"/>
      <c r="E513" s="3"/>
      <c r="G513" s="3"/>
    </row>
    <row r="514" spans="1:7" x14ac:dyDescent="0.25">
      <c r="A514" s="42">
        <v>76233</v>
      </c>
      <c r="B514" s="43" t="s">
        <v>144</v>
      </c>
      <c r="C514" s="43" t="s">
        <v>564</v>
      </c>
      <c r="D514" s="3"/>
      <c r="E514" s="3"/>
      <c r="G514" s="3"/>
    </row>
    <row r="515" spans="1:7" x14ac:dyDescent="0.25">
      <c r="A515" s="42">
        <v>76246</v>
      </c>
      <c r="B515" s="43" t="s">
        <v>144</v>
      </c>
      <c r="C515" s="43" t="s">
        <v>633</v>
      </c>
      <c r="D515" s="3"/>
      <c r="E515" s="3"/>
      <c r="G515" s="3"/>
    </row>
    <row r="516" spans="1:7" x14ac:dyDescent="0.25">
      <c r="A516" s="42">
        <v>76248</v>
      </c>
      <c r="B516" s="43" t="s">
        <v>144</v>
      </c>
      <c r="C516" s="43" t="s">
        <v>500</v>
      </c>
      <c r="D516" s="3"/>
      <c r="E516" s="3"/>
      <c r="G516" s="3"/>
    </row>
    <row r="517" spans="1:7" x14ac:dyDescent="0.25">
      <c r="A517" s="42">
        <v>76250</v>
      </c>
      <c r="B517" s="43" t="s">
        <v>144</v>
      </c>
      <c r="C517" s="43" t="s">
        <v>1794</v>
      </c>
      <c r="D517" s="3"/>
      <c r="E517" s="3"/>
      <c r="G517" s="3"/>
    </row>
    <row r="518" spans="1:7" x14ac:dyDescent="0.25">
      <c r="A518" s="42">
        <v>76275</v>
      </c>
      <c r="B518" s="43" t="s">
        <v>144</v>
      </c>
      <c r="C518" s="43" t="s">
        <v>865</v>
      </c>
      <c r="D518" s="3"/>
      <c r="E518" s="3"/>
      <c r="G518" s="3"/>
    </row>
    <row r="519" spans="1:7" x14ac:dyDescent="0.25">
      <c r="A519" s="42">
        <v>76306</v>
      </c>
      <c r="B519" s="43" t="s">
        <v>144</v>
      </c>
      <c r="C519" s="43" t="s">
        <v>704</v>
      </c>
      <c r="D519" s="3"/>
      <c r="E519" s="3"/>
      <c r="G519" s="3"/>
    </row>
    <row r="520" spans="1:7" x14ac:dyDescent="0.25">
      <c r="A520" s="42">
        <v>76318</v>
      </c>
      <c r="B520" s="43" t="s">
        <v>144</v>
      </c>
      <c r="C520" s="43" t="s">
        <v>329</v>
      </c>
      <c r="D520" s="3"/>
      <c r="E520" s="3"/>
      <c r="G520" s="3"/>
    </row>
    <row r="521" spans="1:7" x14ac:dyDescent="0.25">
      <c r="A521" s="42">
        <v>76364</v>
      </c>
      <c r="B521" s="43" t="s">
        <v>144</v>
      </c>
      <c r="C521" s="43" t="s">
        <v>271</v>
      </c>
      <c r="D521" s="3"/>
      <c r="E521" s="3"/>
      <c r="G521" s="3"/>
    </row>
    <row r="522" spans="1:7" x14ac:dyDescent="0.25">
      <c r="A522" s="42">
        <v>76377</v>
      </c>
      <c r="B522" s="43" t="s">
        <v>144</v>
      </c>
      <c r="C522" s="43" t="s">
        <v>1499</v>
      </c>
      <c r="D522" s="3"/>
      <c r="E522" s="3"/>
      <c r="G522" s="3"/>
    </row>
    <row r="523" spans="1:7" x14ac:dyDescent="0.25">
      <c r="A523" s="42">
        <v>76400</v>
      </c>
      <c r="B523" s="43" t="s">
        <v>144</v>
      </c>
      <c r="C523" s="43" t="s">
        <v>16</v>
      </c>
      <c r="D523" s="3"/>
      <c r="E523" s="3"/>
      <c r="G523" s="3"/>
    </row>
    <row r="524" spans="1:7" x14ac:dyDescent="0.25">
      <c r="A524" s="42">
        <v>76403</v>
      </c>
      <c r="B524" s="43" t="s">
        <v>144</v>
      </c>
      <c r="C524" s="43" t="s">
        <v>445</v>
      </c>
      <c r="D524" s="3"/>
      <c r="E524" s="3"/>
      <c r="G524" s="3"/>
    </row>
    <row r="525" spans="1:7" x14ac:dyDescent="0.25">
      <c r="A525" s="42">
        <v>76497</v>
      </c>
      <c r="B525" s="43" t="s">
        <v>144</v>
      </c>
      <c r="C525" s="43" t="s">
        <v>336</v>
      </c>
      <c r="D525" s="3"/>
      <c r="E525" s="3"/>
      <c r="G525" s="3"/>
    </row>
    <row r="526" spans="1:7" x14ac:dyDescent="0.25">
      <c r="A526" s="42">
        <v>76520</v>
      </c>
      <c r="B526" s="43" t="s">
        <v>144</v>
      </c>
      <c r="C526" s="43" t="s">
        <v>145</v>
      </c>
      <c r="D526" s="3"/>
      <c r="E526" s="3"/>
      <c r="G526" s="3"/>
    </row>
    <row r="527" spans="1:7" x14ac:dyDescent="0.25">
      <c r="A527" s="42">
        <v>76563</v>
      </c>
      <c r="B527" s="43" t="s">
        <v>144</v>
      </c>
      <c r="C527" s="43" t="s">
        <v>894</v>
      </c>
      <c r="D527" s="3"/>
      <c r="E527" s="3"/>
      <c r="G527" s="3"/>
    </row>
    <row r="528" spans="1:7" x14ac:dyDescent="0.25">
      <c r="A528" s="42">
        <v>76606</v>
      </c>
      <c r="B528" s="43" t="s">
        <v>144</v>
      </c>
      <c r="C528" s="43" t="s">
        <v>416</v>
      </c>
      <c r="D528" s="3"/>
      <c r="E528" s="3"/>
      <c r="G528" s="3"/>
    </row>
    <row r="529" spans="1:7" x14ac:dyDescent="0.25">
      <c r="A529" s="42">
        <v>76616</v>
      </c>
      <c r="B529" s="43" t="s">
        <v>144</v>
      </c>
      <c r="C529" s="43" t="s">
        <v>373</v>
      </c>
      <c r="D529" s="3"/>
      <c r="E529" s="3"/>
      <c r="G529" s="3"/>
    </row>
    <row r="530" spans="1:7" x14ac:dyDescent="0.25">
      <c r="A530" s="42">
        <v>76622</v>
      </c>
      <c r="B530" s="43" t="s">
        <v>144</v>
      </c>
      <c r="C530" s="43" t="s">
        <v>450</v>
      </c>
      <c r="D530" s="3"/>
      <c r="E530" s="3"/>
      <c r="G530" s="3"/>
    </row>
    <row r="531" spans="1:7" x14ac:dyDescent="0.25">
      <c r="A531" s="42">
        <v>76670</v>
      </c>
      <c r="B531" s="43" t="s">
        <v>144</v>
      </c>
      <c r="C531" s="43" t="s">
        <v>11</v>
      </c>
      <c r="D531" s="3"/>
      <c r="E531" s="3"/>
      <c r="G531" s="3"/>
    </row>
    <row r="532" spans="1:7" x14ac:dyDescent="0.25">
      <c r="A532" s="42">
        <v>76736</v>
      </c>
      <c r="B532" s="43" t="s">
        <v>144</v>
      </c>
      <c r="C532" s="43" t="s">
        <v>398</v>
      </c>
      <c r="D532" s="3"/>
      <c r="E532" s="3"/>
      <c r="G532" s="3"/>
    </row>
    <row r="533" spans="1:7" x14ac:dyDescent="0.25">
      <c r="A533" s="42">
        <v>76823</v>
      </c>
      <c r="B533" s="43" t="s">
        <v>144</v>
      </c>
      <c r="C533" s="43" t="s">
        <v>478</v>
      </c>
      <c r="D533" s="3"/>
      <c r="E533" s="3"/>
      <c r="G533" s="3"/>
    </row>
    <row r="534" spans="1:7" x14ac:dyDescent="0.25">
      <c r="A534" s="42">
        <v>76828</v>
      </c>
      <c r="B534" s="43" t="s">
        <v>144</v>
      </c>
      <c r="C534" s="43" t="s">
        <v>635</v>
      </c>
      <c r="D534" s="3"/>
      <c r="E534" s="3"/>
      <c r="G534" s="3"/>
    </row>
    <row r="535" spans="1:7" x14ac:dyDescent="0.25">
      <c r="A535" s="42">
        <v>76834</v>
      </c>
      <c r="B535" s="43" t="s">
        <v>144</v>
      </c>
      <c r="C535" s="43" t="s">
        <v>210</v>
      </c>
      <c r="D535" s="3"/>
      <c r="E535" s="3"/>
      <c r="G535" s="3"/>
    </row>
    <row r="536" spans="1:7" x14ac:dyDescent="0.25">
      <c r="A536" s="42">
        <v>76845</v>
      </c>
      <c r="B536" s="43" t="s">
        <v>144</v>
      </c>
      <c r="C536" s="43" t="s">
        <v>249</v>
      </c>
      <c r="D536" s="3"/>
      <c r="E536" s="3"/>
      <c r="G536" s="3"/>
    </row>
    <row r="537" spans="1:7" x14ac:dyDescent="0.25">
      <c r="A537" s="42">
        <v>76863</v>
      </c>
      <c r="B537" s="43" t="s">
        <v>144</v>
      </c>
      <c r="C537" s="43" t="s">
        <v>1722</v>
      </c>
      <c r="D537" s="3"/>
      <c r="E537" s="3"/>
      <c r="G537" s="3"/>
    </row>
    <row r="538" spans="1:7" x14ac:dyDescent="0.25">
      <c r="A538" s="42">
        <v>76869</v>
      </c>
      <c r="B538" s="43" t="s">
        <v>144</v>
      </c>
      <c r="C538" s="43" t="s">
        <v>1090</v>
      </c>
      <c r="D538" s="3"/>
      <c r="E538" s="3"/>
      <c r="G538" s="3"/>
    </row>
    <row r="539" spans="1:7" x14ac:dyDescent="0.25">
      <c r="A539" s="42">
        <v>76890</v>
      </c>
      <c r="B539" s="43" t="s">
        <v>144</v>
      </c>
      <c r="C539" s="43" t="s">
        <v>424</v>
      </c>
      <c r="D539" s="3"/>
      <c r="E539" s="3"/>
      <c r="G539" s="3"/>
    </row>
    <row r="540" spans="1:7" x14ac:dyDescent="0.25">
      <c r="A540" s="42">
        <v>76892</v>
      </c>
      <c r="B540" s="43" t="s">
        <v>144</v>
      </c>
      <c r="C540" s="43" t="s">
        <v>655</v>
      </c>
      <c r="D540" s="3"/>
      <c r="E540" s="3"/>
      <c r="G540" s="3"/>
    </row>
    <row r="541" spans="1:7" x14ac:dyDescent="0.25">
      <c r="A541" s="42">
        <v>76895</v>
      </c>
      <c r="B541" s="43" t="s">
        <v>144</v>
      </c>
      <c r="C541" s="43" t="s">
        <v>301</v>
      </c>
      <c r="D541" s="3"/>
      <c r="E541" s="3"/>
      <c r="G541" s="3"/>
    </row>
    <row r="542" spans="1:7" x14ac:dyDescent="0.25">
      <c r="A542" s="42">
        <v>81300</v>
      </c>
      <c r="B542" s="43" t="s">
        <v>81</v>
      </c>
      <c r="C542" s="43" t="s">
        <v>169</v>
      </c>
      <c r="D542" s="3"/>
      <c r="E542" s="3"/>
      <c r="G542" s="3"/>
    </row>
    <row r="543" spans="1:7" x14ac:dyDescent="0.25">
      <c r="A543" s="42">
        <v>81736</v>
      </c>
      <c r="B543" s="43" t="s">
        <v>81</v>
      </c>
      <c r="C543" s="43" t="s">
        <v>82</v>
      </c>
      <c r="D543" s="3"/>
      <c r="E543" s="3"/>
      <c r="G543" s="3"/>
    </row>
    <row r="544" spans="1:7" x14ac:dyDescent="0.25">
      <c r="A544" s="42">
        <v>85001</v>
      </c>
      <c r="B544" s="43" t="s">
        <v>509</v>
      </c>
      <c r="C544" s="43" t="s">
        <v>596</v>
      </c>
      <c r="D544" s="3"/>
      <c r="E544" s="3"/>
      <c r="G544" s="3"/>
    </row>
    <row r="545" spans="1:7" x14ac:dyDescent="0.25">
      <c r="A545" s="42">
        <v>85010</v>
      </c>
      <c r="B545" s="43" t="s">
        <v>509</v>
      </c>
      <c r="C545" s="43" t="s">
        <v>688</v>
      </c>
      <c r="D545" s="3"/>
      <c r="E545" s="3"/>
      <c r="G545" s="3"/>
    </row>
    <row r="546" spans="1:7" x14ac:dyDescent="0.25">
      <c r="A546" s="42">
        <v>85125</v>
      </c>
      <c r="B546" s="43" t="s">
        <v>509</v>
      </c>
      <c r="C546" s="43" t="s">
        <v>691</v>
      </c>
      <c r="D546" s="3"/>
      <c r="E546" s="3"/>
      <c r="G546" s="3"/>
    </row>
    <row r="547" spans="1:7" x14ac:dyDescent="0.25">
      <c r="A547" s="42">
        <v>85139</v>
      </c>
      <c r="B547" s="43" t="s">
        <v>509</v>
      </c>
      <c r="C547" s="43" t="s">
        <v>770</v>
      </c>
      <c r="D547" s="3"/>
      <c r="E547" s="3"/>
      <c r="G547" s="3"/>
    </row>
    <row r="548" spans="1:7" x14ac:dyDescent="0.25">
      <c r="A548" s="42">
        <v>85162</v>
      </c>
      <c r="B548" s="43" t="s">
        <v>509</v>
      </c>
      <c r="C548" s="43" t="s">
        <v>510</v>
      </c>
      <c r="D548" s="3"/>
      <c r="E548" s="3"/>
      <c r="G548" s="3"/>
    </row>
    <row r="549" spans="1:7" x14ac:dyDescent="0.25">
      <c r="A549" s="42">
        <v>85225</v>
      </c>
      <c r="B549" s="43" t="s">
        <v>509</v>
      </c>
      <c r="C549" s="43" t="s">
        <v>771</v>
      </c>
      <c r="D549" s="3"/>
      <c r="E549" s="3"/>
      <c r="G549" s="3"/>
    </row>
    <row r="550" spans="1:7" x14ac:dyDescent="0.25">
      <c r="A550" s="42">
        <v>85230</v>
      </c>
      <c r="B550" s="43" t="s">
        <v>509</v>
      </c>
      <c r="C550" s="43" t="s">
        <v>1823</v>
      </c>
      <c r="D550" s="3"/>
      <c r="E550" s="3"/>
      <c r="G550" s="3"/>
    </row>
    <row r="551" spans="1:7" x14ac:dyDescent="0.25">
      <c r="A551" s="42">
        <v>85263</v>
      </c>
      <c r="B551" s="43" t="s">
        <v>509</v>
      </c>
      <c r="C551" s="43" t="s">
        <v>706</v>
      </c>
      <c r="D551" s="3"/>
      <c r="E551" s="3"/>
      <c r="G551" s="3"/>
    </row>
    <row r="552" spans="1:7" x14ac:dyDescent="0.25">
      <c r="A552" s="42">
        <v>85315</v>
      </c>
      <c r="B552" s="43" t="s">
        <v>509</v>
      </c>
      <c r="C552" s="43" t="s">
        <v>839</v>
      </c>
      <c r="D552" s="3"/>
      <c r="E552" s="3"/>
      <c r="G552" s="3"/>
    </row>
    <row r="553" spans="1:7" x14ac:dyDescent="0.25">
      <c r="A553" s="42">
        <v>85400</v>
      </c>
      <c r="B553" s="43" t="s">
        <v>509</v>
      </c>
      <c r="C553" s="43" t="s">
        <v>1480</v>
      </c>
      <c r="D553" s="3"/>
      <c r="E553" s="3"/>
      <c r="G553" s="3"/>
    </row>
    <row r="554" spans="1:7" x14ac:dyDescent="0.25">
      <c r="A554" s="42">
        <v>85410</v>
      </c>
      <c r="B554" s="43" t="s">
        <v>509</v>
      </c>
      <c r="C554" s="43" t="s">
        <v>683</v>
      </c>
      <c r="D554" s="3"/>
      <c r="E554" s="3"/>
      <c r="G554" s="3"/>
    </row>
    <row r="555" spans="1:7" x14ac:dyDescent="0.25">
      <c r="A555" s="42">
        <v>85440</v>
      </c>
      <c r="B555" s="43" t="s">
        <v>509</v>
      </c>
      <c r="C555" s="43" t="s">
        <v>261</v>
      </c>
      <c r="D555" s="3"/>
      <c r="E555" s="3"/>
      <c r="G555" s="3"/>
    </row>
    <row r="556" spans="1:7" x14ac:dyDescent="0.25">
      <c r="A556" s="42">
        <v>86569</v>
      </c>
      <c r="B556" s="43" t="s">
        <v>216</v>
      </c>
      <c r="C556" s="43" t="s">
        <v>812</v>
      </c>
    </row>
  </sheetData>
  <mergeCells count="1">
    <mergeCell ref="A1:C1"/>
  </mergeCells>
  <conditionalFormatting sqref="A2">
    <cfRule type="duplicateValues" dxfId="19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54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8.7109375" style="26" bestFit="1" customWidth="1"/>
  </cols>
  <sheetData>
    <row r="1" spans="1:11" ht="34.5" customHeight="1" x14ac:dyDescent="0.3">
      <c r="A1" s="61" t="s">
        <v>1054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"/>
      <c r="E2" s="1"/>
      <c r="F2" s="2"/>
      <c r="G2" s="2"/>
      <c r="H2" s="2"/>
      <c r="I2" s="2"/>
      <c r="J2" s="1"/>
      <c r="K2" s="1"/>
    </row>
    <row r="3" spans="1:11" x14ac:dyDescent="0.25">
      <c r="A3" s="39" t="s">
        <v>899</v>
      </c>
      <c r="B3" s="40" t="s">
        <v>3</v>
      </c>
      <c r="C3" s="40" t="s">
        <v>129</v>
      </c>
      <c r="D3" s="3"/>
      <c r="F3" s="3"/>
    </row>
    <row r="4" spans="1:11" x14ac:dyDescent="0.25">
      <c r="A4" s="39" t="s">
        <v>905</v>
      </c>
      <c r="B4" s="40" t="s">
        <v>3</v>
      </c>
      <c r="C4" s="40" t="s">
        <v>102</v>
      </c>
      <c r="D4" s="3"/>
      <c r="F4" s="3"/>
    </row>
    <row r="5" spans="1:11" x14ac:dyDescent="0.25">
      <c r="A5" s="39" t="s">
        <v>973</v>
      </c>
      <c r="B5" s="40" t="s">
        <v>3</v>
      </c>
      <c r="C5" s="40" t="s">
        <v>484</v>
      </c>
      <c r="D5" s="3"/>
      <c r="F5" s="3"/>
    </row>
    <row r="6" spans="1:11" x14ac:dyDescent="0.25">
      <c r="A6" s="39" t="s">
        <v>906</v>
      </c>
      <c r="B6" s="40" t="s">
        <v>3</v>
      </c>
      <c r="C6" s="40" t="s">
        <v>572</v>
      </c>
      <c r="D6" s="3"/>
      <c r="F6" s="3"/>
    </row>
    <row r="7" spans="1:11" x14ac:dyDescent="0.25">
      <c r="A7" s="39" t="s">
        <v>907</v>
      </c>
      <c r="B7" s="40" t="s">
        <v>3</v>
      </c>
      <c r="C7" s="40" t="s">
        <v>607</v>
      </c>
      <c r="D7" s="3"/>
      <c r="F7" s="3"/>
    </row>
    <row r="8" spans="1:11" x14ac:dyDescent="0.25">
      <c r="A8" s="39" t="s">
        <v>979</v>
      </c>
      <c r="B8" s="40" t="s">
        <v>3</v>
      </c>
      <c r="C8" s="40" t="s">
        <v>279</v>
      </c>
      <c r="D8" s="3"/>
      <c r="F8" s="3"/>
    </row>
    <row r="9" spans="1:11" x14ac:dyDescent="0.25">
      <c r="A9" s="39" t="s">
        <v>908</v>
      </c>
      <c r="B9" s="40" t="s">
        <v>3</v>
      </c>
      <c r="C9" s="40" t="s">
        <v>131</v>
      </c>
      <c r="D9" s="3"/>
      <c r="F9" s="3"/>
    </row>
    <row r="10" spans="1:11" x14ac:dyDescent="0.25">
      <c r="A10" s="39" t="s">
        <v>909</v>
      </c>
      <c r="B10" s="40" t="s">
        <v>3</v>
      </c>
      <c r="C10" s="40" t="s">
        <v>17</v>
      </c>
      <c r="D10" s="3"/>
      <c r="F10" s="3"/>
    </row>
    <row r="11" spans="1:11" x14ac:dyDescent="0.25">
      <c r="A11" s="39" t="s">
        <v>910</v>
      </c>
      <c r="B11" s="40" t="s">
        <v>3</v>
      </c>
      <c r="C11" s="40" t="s">
        <v>39</v>
      </c>
      <c r="D11" s="3"/>
      <c r="F11" s="3"/>
    </row>
    <row r="12" spans="1:11" x14ac:dyDescent="0.25">
      <c r="A12" s="39" t="s">
        <v>911</v>
      </c>
      <c r="B12" s="40" t="s">
        <v>3</v>
      </c>
      <c r="C12" s="40" t="s">
        <v>611</v>
      </c>
      <c r="D12" s="3"/>
      <c r="F12" s="3"/>
    </row>
    <row r="13" spans="1:11" x14ac:dyDescent="0.25">
      <c r="A13" s="39" t="s">
        <v>912</v>
      </c>
      <c r="B13" s="40" t="s">
        <v>3</v>
      </c>
      <c r="C13" s="40" t="s">
        <v>54</v>
      </c>
      <c r="D13" s="3"/>
      <c r="F13" s="3"/>
    </row>
    <row r="14" spans="1:11" x14ac:dyDescent="0.25">
      <c r="A14" s="39" t="s">
        <v>987</v>
      </c>
      <c r="B14" s="40" t="s">
        <v>3</v>
      </c>
      <c r="C14" s="40" t="s">
        <v>49</v>
      </c>
      <c r="D14" s="3"/>
      <c r="F14" s="3"/>
    </row>
    <row r="15" spans="1:11" x14ac:dyDescent="0.25">
      <c r="A15" s="39" t="s">
        <v>923</v>
      </c>
      <c r="B15" s="40" t="s">
        <v>3</v>
      </c>
      <c r="C15" s="40" t="s">
        <v>164</v>
      </c>
      <c r="D15" s="3"/>
      <c r="F15" s="3"/>
    </row>
    <row r="16" spans="1:11" x14ac:dyDescent="0.25">
      <c r="A16" s="39" t="s">
        <v>989</v>
      </c>
      <c r="B16" s="40" t="s">
        <v>3</v>
      </c>
      <c r="C16" s="40" t="s">
        <v>242</v>
      </c>
      <c r="D16" s="3"/>
      <c r="F16" s="3"/>
    </row>
    <row r="17" spans="1:6" x14ac:dyDescent="0.25">
      <c r="A17" s="39" t="s">
        <v>991</v>
      </c>
      <c r="B17" s="40" t="s">
        <v>3</v>
      </c>
      <c r="C17" s="40" t="s">
        <v>23</v>
      </c>
      <c r="D17" s="3"/>
      <c r="F17" s="3"/>
    </row>
    <row r="18" spans="1:6" x14ac:dyDescent="0.25">
      <c r="A18" s="39" t="s">
        <v>992</v>
      </c>
      <c r="B18" s="40" t="s">
        <v>3</v>
      </c>
      <c r="C18" s="40" t="s">
        <v>12</v>
      </c>
      <c r="D18" s="3"/>
      <c r="F18" s="3"/>
    </row>
    <row r="19" spans="1:6" x14ac:dyDescent="0.25">
      <c r="A19" s="39" t="s">
        <v>994</v>
      </c>
      <c r="B19" s="40" t="s">
        <v>3</v>
      </c>
      <c r="C19" s="40" t="s">
        <v>1500</v>
      </c>
      <c r="D19" s="3"/>
      <c r="F19" s="3"/>
    </row>
    <row r="20" spans="1:6" x14ac:dyDescent="0.25">
      <c r="A20" s="39" t="s">
        <v>900</v>
      </c>
      <c r="B20" s="40" t="s">
        <v>3</v>
      </c>
      <c r="C20" s="40" t="s">
        <v>269</v>
      </c>
      <c r="D20" s="3"/>
      <c r="F20" s="3"/>
    </row>
    <row r="21" spans="1:6" x14ac:dyDescent="0.25">
      <c r="A21" s="39" t="s">
        <v>996</v>
      </c>
      <c r="B21" s="40" t="s">
        <v>3</v>
      </c>
      <c r="C21" s="40" t="s">
        <v>110</v>
      </c>
      <c r="D21" s="3"/>
      <c r="F21" s="3"/>
    </row>
    <row r="22" spans="1:6" x14ac:dyDescent="0.25">
      <c r="A22" s="39" t="s">
        <v>915</v>
      </c>
      <c r="B22" s="40" t="s">
        <v>3</v>
      </c>
      <c r="C22" s="40" t="s">
        <v>117</v>
      </c>
      <c r="D22" s="3"/>
      <c r="F22" s="3"/>
    </row>
    <row r="23" spans="1:6" x14ac:dyDescent="0.25">
      <c r="A23" s="39" t="s">
        <v>916</v>
      </c>
      <c r="B23" s="40" t="s">
        <v>3</v>
      </c>
      <c r="C23" s="40" t="s">
        <v>643</v>
      </c>
      <c r="D23" s="3"/>
      <c r="F23" s="3"/>
    </row>
    <row r="24" spans="1:6" x14ac:dyDescent="0.25">
      <c r="A24" s="39" t="s">
        <v>901</v>
      </c>
      <c r="B24" s="40" t="s">
        <v>3</v>
      </c>
      <c r="C24" s="40" t="s">
        <v>381</v>
      </c>
      <c r="D24" s="3"/>
      <c r="F24" s="3"/>
    </row>
    <row r="25" spans="1:6" x14ac:dyDescent="0.25">
      <c r="A25" s="39" t="s">
        <v>1001</v>
      </c>
      <c r="B25" s="40" t="s">
        <v>3</v>
      </c>
      <c r="C25" s="40" t="s">
        <v>205</v>
      </c>
      <c r="D25" s="3"/>
      <c r="F25" s="3"/>
    </row>
    <row r="26" spans="1:6" x14ac:dyDescent="0.25">
      <c r="A26" s="39" t="s">
        <v>1002</v>
      </c>
      <c r="B26" s="40" t="s">
        <v>3</v>
      </c>
      <c r="C26" s="40" t="s">
        <v>66</v>
      </c>
      <c r="D26" s="3"/>
      <c r="F26" s="3"/>
    </row>
    <row r="27" spans="1:6" x14ac:dyDescent="0.25">
      <c r="A27" s="39" t="s">
        <v>926</v>
      </c>
      <c r="B27" s="40" t="s">
        <v>3</v>
      </c>
      <c r="C27" s="40" t="s">
        <v>492</v>
      </c>
      <c r="D27" s="3"/>
      <c r="F27" s="3"/>
    </row>
    <row r="28" spans="1:6" x14ac:dyDescent="0.25">
      <c r="A28" s="39" t="s">
        <v>917</v>
      </c>
      <c r="B28" s="40" t="s">
        <v>3</v>
      </c>
      <c r="C28" s="40" t="s">
        <v>16</v>
      </c>
      <c r="D28" s="3"/>
      <c r="F28" s="3"/>
    </row>
    <row r="29" spans="1:6" x14ac:dyDescent="0.25">
      <c r="A29" s="39" t="s">
        <v>918</v>
      </c>
      <c r="B29" s="40" t="s">
        <v>3</v>
      </c>
      <c r="C29" s="40" t="s">
        <v>387</v>
      </c>
      <c r="D29" s="3"/>
      <c r="F29" s="3"/>
    </row>
    <row r="30" spans="1:6" x14ac:dyDescent="0.25">
      <c r="A30" s="39" t="s">
        <v>927</v>
      </c>
      <c r="B30" s="40" t="s">
        <v>3</v>
      </c>
      <c r="C30" s="40" t="s">
        <v>67</v>
      </c>
      <c r="D30" s="3"/>
      <c r="F30" s="3"/>
    </row>
    <row r="31" spans="1:6" x14ac:dyDescent="0.25">
      <c r="A31" s="39" t="s">
        <v>1006</v>
      </c>
      <c r="B31" s="40" t="s">
        <v>3</v>
      </c>
      <c r="C31" s="40" t="s">
        <v>29</v>
      </c>
      <c r="D31" s="3"/>
      <c r="F31" s="3"/>
    </row>
    <row r="32" spans="1:6" x14ac:dyDescent="0.25">
      <c r="A32" s="39" t="s">
        <v>1008</v>
      </c>
      <c r="B32" s="40" t="s">
        <v>3</v>
      </c>
      <c r="C32" s="40" t="s">
        <v>552</v>
      </c>
      <c r="D32" s="3"/>
      <c r="F32" s="3"/>
    </row>
    <row r="33" spans="1:6" x14ac:dyDescent="0.25">
      <c r="A33" s="39" t="s">
        <v>1009</v>
      </c>
      <c r="B33" s="40" t="s">
        <v>3</v>
      </c>
      <c r="C33" s="40" t="s">
        <v>306</v>
      </c>
      <c r="D33" s="3"/>
      <c r="F33" s="3"/>
    </row>
    <row r="34" spans="1:6" x14ac:dyDescent="0.25">
      <c r="A34" s="39" t="s">
        <v>902</v>
      </c>
      <c r="B34" s="40" t="s">
        <v>3</v>
      </c>
      <c r="C34" s="40" t="s">
        <v>256</v>
      </c>
      <c r="D34" s="3"/>
      <c r="F34" s="3"/>
    </row>
    <row r="35" spans="1:6" x14ac:dyDescent="0.25">
      <c r="A35" s="39" t="s">
        <v>928</v>
      </c>
      <c r="B35" s="40" t="s">
        <v>3</v>
      </c>
      <c r="C35" s="40" t="s">
        <v>56</v>
      </c>
      <c r="D35" s="3"/>
      <c r="F35" s="3"/>
    </row>
    <row r="36" spans="1:6" x14ac:dyDescent="0.25">
      <c r="A36" s="39" t="s">
        <v>1015</v>
      </c>
      <c r="B36" s="40" t="s">
        <v>3</v>
      </c>
      <c r="C36" s="40" t="s">
        <v>529</v>
      </c>
      <c r="D36" s="3"/>
      <c r="F36" s="3"/>
    </row>
    <row r="37" spans="1:6" x14ac:dyDescent="0.25">
      <c r="A37" s="39" t="s">
        <v>1020</v>
      </c>
      <c r="B37" s="40" t="s">
        <v>3</v>
      </c>
      <c r="C37" s="40" t="s">
        <v>11</v>
      </c>
      <c r="D37" s="3"/>
      <c r="F37" s="3"/>
    </row>
    <row r="38" spans="1:6" x14ac:dyDescent="0.25">
      <c r="A38" s="39" t="s">
        <v>967</v>
      </c>
      <c r="B38" s="40" t="s">
        <v>3</v>
      </c>
      <c r="C38" s="40" t="s">
        <v>415</v>
      </c>
      <c r="D38" s="3"/>
      <c r="F38" s="3"/>
    </row>
    <row r="39" spans="1:6" x14ac:dyDescent="0.25">
      <c r="A39" s="39" t="s">
        <v>929</v>
      </c>
      <c r="B39" s="40" t="s">
        <v>3</v>
      </c>
      <c r="C39" s="40" t="s">
        <v>357</v>
      </c>
      <c r="D39" s="3"/>
      <c r="F39" s="3"/>
    </row>
    <row r="40" spans="1:6" x14ac:dyDescent="0.25">
      <c r="A40" s="39" t="s">
        <v>921</v>
      </c>
      <c r="B40" s="40" t="s">
        <v>3</v>
      </c>
      <c r="C40" s="40" t="s">
        <v>10</v>
      </c>
      <c r="D40" s="3"/>
      <c r="F40" s="3"/>
    </row>
    <row r="41" spans="1:6" x14ac:dyDescent="0.25">
      <c r="A41" s="39" t="s">
        <v>1022</v>
      </c>
      <c r="B41" s="40" t="s">
        <v>3</v>
      </c>
      <c r="C41" s="40" t="s">
        <v>100</v>
      </c>
      <c r="D41" s="3"/>
      <c r="F41" s="3"/>
    </row>
    <row r="42" spans="1:6" x14ac:dyDescent="0.25">
      <c r="A42" s="39" t="s">
        <v>903</v>
      </c>
      <c r="B42" s="40" t="s">
        <v>3</v>
      </c>
      <c r="C42" s="40" t="s">
        <v>34</v>
      </c>
      <c r="D42" s="3"/>
      <c r="F42" s="3"/>
    </row>
    <row r="43" spans="1:6" x14ac:dyDescent="0.25">
      <c r="A43" s="39" t="s">
        <v>1023</v>
      </c>
      <c r="B43" s="40" t="s">
        <v>3</v>
      </c>
      <c r="C43" s="40" t="s">
        <v>362</v>
      </c>
      <c r="D43" s="3"/>
      <c r="F43" s="3"/>
    </row>
    <row r="44" spans="1:6" x14ac:dyDescent="0.25">
      <c r="A44" s="39" t="s">
        <v>904</v>
      </c>
      <c r="B44" s="40" t="s">
        <v>3</v>
      </c>
      <c r="C44" s="40" t="s">
        <v>459</v>
      </c>
      <c r="D44" s="3"/>
      <c r="F44" s="3"/>
    </row>
    <row r="45" spans="1:6" x14ac:dyDescent="0.25">
      <c r="A45" s="39" t="s">
        <v>922</v>
      </c>
      <c r="B45" s="40" t="s">
        <v>3</v>
      </c>
      <c r="C45" s="40" t="s">
        <v>15</v>
      </c>
      <c r="D45" s="3"/>
      <c r="F45" s="3"/>
    </row>
    <row r="46" spans="1:6" x14ac:dyDescent="0.25">
      <c r="A46" s="39" t="s">
        <v>1847</v>
      </c>
      <c r="B46" s="40" t="s">
        <v>1848</v>
      </c>
      <c r="C46" s="40" t="s">
        <v>339</v>
      </c>
      <c r="D46" s="3"/>
      <c r="F46" s="3"/>
    </row>
    <row r="47" spans="1:6" x14ac:dyDescent="0.25">
      <c r="A47" s="39" t="s">
        <v>1736</v>
      </c>
      <c r="B47" s="40" t="s">
        <v>1848</v>
      </c>
      <c r="C47" s="40" t="s">
        <v>351</v>
      </c>
      <c r="D47" s="3"/>
      <c r="F47" s="3"/>
    </row>
    <row r="48" spans="1:6" x14ac:dyDescent="0.25">
      <c r="A48" s="39" t="s">
        <v>1849</v>
      </c>
      <c r="B48" s="40" t="s">
        <v>1848</v>
      </c>
      <c r="C48" s="40" t="s">
        <v>1850</v>
      </c>
      <c r="D48" s="3"/>
      <c r="F48" s="3"/>
    </row>
    <row r="49" spans="1:6" x14ac:dyDescent="0.25">
      <c r="A49" s="39" t="s">
        <v>1851</v>
      </c>
      <c r="B49" s="40" t="s">
        <v>1848</v>
      </c>
      <c r="C49" s="40" t="s">
        <v>837</v>
      </c>
      <c r="D49" s="3"/>
      <c r="F49" s="3"/>
    </row>
    <row r="50" spans="1:6" x14ac:dyDescent="0.25">
      <c r="A50" s="39" t="s">
        <v>1852</v>
      </c>
      <c r="B50" s="40" t="s">
        <v>1848</v>
      </c>
      <c r="C50" s="40" t="s">
        <v>1832</v>
      </c>
      <c r="D50" s="3"/>
      <c r="F50" s="3"/>
    </row>
    <row r="51" spans="1:6" x14ac:dyDescent="0.25">
      <c r="A51" s="39" t="s">
        <v>1739</v>
      </c>
      <c r="B51" s="40" t="s">
        <v>1848</v>
      </c>
      <c r="C51" s="40" t="s">
        <v>344</v>
      </c>
      <c r="D51" s="3"/>
      <c r="F51" s="3"/>
    </row>
    <row r="52" spans="1:6" x14ac:dyDescent="0.25">
      <c r="A52" s="39" t="s">
        <v>1195</v>
      </c>
      <c r="B52" s="40" t="s">
        <v>1848</v>
      </c>
      <c r="C52" s="40" t="s">
        <v>632</v>
      </c>
      <c r="D52" s="3"/>
      <c r="F52" s="3"/>
    </row>
    <row r="53" spans="1:6" x14ac:dyDescent="0.25">
      <c r="A53" s="39" t="s">
        <v>1196</v>
      </c>
      <c r="B53" s="40" t="s">
        <v>1848</v>
      </c>
      <c r="C53" s="40" t="s">
        <v>368</v>
      </c>
      <c r="D53" s="3"/>
      <c r="F53" s="3"/>
    </row>
    <row r="54" spans="1:6" x14ac:dyDescent="0.25">
      <c r="A54" s="39" t="s">
        <v>1853</v>
      </c>
      <c r="B54" s="40" t="s">
        <v>1848</v>
      </c>
      <c r="C54" s="40" t="s">
        <v>1854</v>
      </c>
      <c r="D54" s="3"/>
      <c r="F54" s="3"/>
    </row>
    <row r="55" spans="1:6" x14ac:dyDescent="0.25">
      <c r="A55" s="39" t="s">
        <v>1201</v>
      </c>
      <c r="B55" s="40" t="s">
        <v>54</v>
      </c>
      <c r="C55" s="40" t="s">
        <v>75</v>
      </c>
      <c r="D55" s="3"/>
      <c r="F55" s="3"/>
    </row>
    <row r="56" spans="1:6" x14ac:dyDescent="0.25">
      <c r="A56" s="39" t="s">
        <v>1549</v>
      </c>
      <c r="B56" s="40" t="s">
        <v>54</v>
      </c>
      <c r="C56" s="40" t="s">
        <v>325</v>
      </c>
      <c r="D56" s="3"/>
      <c r="F56" s="3"/>
    </row>
    <row r="57" spans="1:6" x14ac:dyDescent="0.25">
      <c r="A57" s="39" t="s">
        <v>1202</v>
      </c>
      <c r="B57" s="40" t="s">
        <v>54</v>
      </c>
      <c r="C57" s="40" t="s">
        <v>220</v>
      </c>
      <c r="D57" s="3"/>
      <c r="F57" s="3"/>
    </row>
    <row r="58" spans="1:6" x14ac:dyDescent="0.25">
      <c r="A58" s="39" t="s">
        <v>1550</v>
      </c>
      <c r="B58" s="40" t="s">
        <v>54</v>
      </c>
      <c r="C58" s="40" t="s">
        <v>234</v>
      </c>
      <c r="D58" s="3"/>
      <c r="F58" s="3"/>
    </row>
    <row r="59" spans="1:6" x14ac:dyDescent="0.25">
      <c r="A59" s="39" t="s">
        <v>1203</v>
      </c>
      <c r="B59" s="40" t="s">
        <v>54</v>
      </c>
      <c r="C59" s="40" t="s">
        <v>318</v>
      </c>
      <c r="D59" s="3"/>
      <c r="F59" s="3"/>
    </row>
    <row r="60" spans="1:6" x14ac:dyDescent="0.25">
      <c r="A60" s="39" t="s">
        <v>1551</v>
      </c>
      <c r="B60" s="40" t="s">
        <v>54</v>
      </c>
      <c r="C60" s="40" t="s">
        <v>389</v>
      </c>
      <c r="D60" s="3"/>
      <c r="F60" s="3"/>
    </row>
    <row r="61" spans="1:6" x14ac:dyDescent="0.25">
      <c r="A61" s="39" t="s">
        <v>1855</v>
      </c>
      <c r="B61" s="40" t="s">
        <v>54</v>
      </c>
      <c r="C61" s="40" t="s">
        <v>246</v>
      </c>
      <c r="D61" s="3"/>
      <c r="F61" s="3"/>
    </row>
    <row r="62" spans="1:6" x14ac:dyDescent="0.25">
      <c r="A62" s="39" t="s">
        <v>1856</v>
      </c>
      <c r="B62" s="40" t="s">
        <v>54</v>
      </c>
      <c r="C62" s="40" t="s">
        <v>513</v>
      </c>
      <c r="D62" s="3"/>
      <c r="F62" s="3"/>
    </row>
    <row r="63" spans="1:6" x14ac:dyDescent="0.25">
      <c r="A63" s="39" t="s">
        <v>1553</v>
      </c>
      <c r="B63" s="40" t="s">
        <v>54</v>
      </c>
      <c r="C63" s="40" t="s">
        <v>267</v>
      </c>
      <c r="D63" s="3"/>
      <c r="F63" s="3"/>
    </row>
    <row r="64" spans="1:6" x14ac:dyDescent="0.25">
      <c r="A64" s="39" t="s">
        <v>1204</v>
      </c>
      <c r="B64" s="40" t="s">
        <v>54</v>
      </c>
      <c r="C64" s="40" t="s">
        <v>1205</v>
      </c>
      <c r="D64" s="3"/>
      <c r="F64" s="3"/>
    </row>
    <row r="65" spans="1:6" x14ac:dyDescent="0.25">
      <c r="A65" s="39" t="s">
        <v>1206</v>
      </c>
      <c r="B65" s="40" t="s">
        <v>54</v>
      </c>
      <c r="C65" s="40" t="s">
        <v>174</v>
      </c>
      <c r="D65" s="3"/>
      <c r="F65" s="3"/>
    </row>
    <row r="66" spans="1:6" x14ac:dyDescent="0.25">
      <c r="A66" s="39" t="s">
        <v>1554</v>
      </c>
      <c r="B66" s="40" t="s">
        <v>54</v>
      </c>
      <c r="C66" s="40" t="s">
        <v>493</v>
      </c>
      <c r="D66" s="3"/>
      <c r="F66" s="3"/>
    </row>
    <row r="67" spans="1:6" x14ac:dyDescent="0.25">
      <c r="A67" s="39" t="s">
        <v>1555</v>
      </c>
      <c r="B67" s="40" t="s">
        <v>54</v>
      </c>
      <c r="C67" s="40" t="s">
        <v>372</v>
      </c>
      <c r="D67" s="3"/>
      <c r="F67" s="3"/>
    </row>
    <row r="68" spans="1:6" x14ac:dyDescent="0.25">
      <c r="A68" s="39" t="s">
        <v>1209</v>
      </c>
      <c r="B68" s="40" t="s">
        <v>54</v>
      </c>
      <c r="C68" s="40" t="s">
        <v>238</v>
      </c>
      <c r="D68" s="3"/>
      <c r="F68" s="3"/>
    </row>
    <row r="69" spans="1:6" x14ac:dyDescent="0.25">
      <c r="A69" s="39" t="s">
        <v>1210</v>
      </c>
      <c r="B69" s="40" t="s">
        <v>54</v>
      </c>
      <c r="C69" s="40" t="s">
        <v>20</v>
      </c>
      <c r="D69" s="3"/>
      <c r="F69" s="3"/>
    </row>
    <row r="70" spans="1:6" x14ac:dyDescent="0.25">
      <c r="A70" s="39" t="s">
        <v>1556</v>
      </c>
      <c r="B70" s="40" t="s">
        <v>54</v>
      </c>
      <c r="C70" s="40" t="s">
        <v>233</v>
      </c>
      <c r="D70" s="3"/>
      <c r="F70" s="3"/>
    </row>
    <row r="71" spans="1:6" x14ac:dyDescent="0.25">
      <c r="A71" s="39" t="s">
        <v>1557</v>
      </c>
      <c r="B71" s="40" t="s">
        <v>54</v>
      </c>
      <c r="C71" s="40" t="s">
        <v>142</v>
      </c>
      <c r="D71" s="3"/>
      <c r="F71" s="3"/>
    </row>
    <row r="72" spans="1:6" x14ac:dyDescent="0.25">
      <c r="A72" s="39" t="s">
        <v>1558</v>
      </c>
      <c r="B72" s="40" t="s">
        <v>72</v>
      </c>
      <c r="C72" s="40" t="s">
        <v>73</v>
      </c>
      <c r="D72" s="3"/>
      <c r="F72" s="3"/>
    </row>
    <row r="73" spans="1:6" x14ac:dyDescent="0.25">
      <c r="A73" s="39" t="s">
        <v>1857</v>
      </c>
      <c r="B73" s="40" t="s">
        <v>72</v>
      </c>
      <c r="C73" s="40" t="s">
        <v>260</v>
      </c>
      <c r="D73" s="3"/>
      <c r="F73" s="3"/>
    </row>
    <row r="74" spans="1:6" x14ac:dyDescent="0.25">
      <c r="A74" s="39" t="s">
        <v>1559</v>
      </c>
      <c r="B74" s="40" t="s">
        <v>72</v>
      </c>
      <c r="C74" s="40" t="s">
        <v>490</v>
      </c>
      <c r="D74" s="3"/>
      <c r="F74" s="3"/>
    </row>
    <row r="75" spans="1:6" x14ac:dyDescent="0.25">
      <c r="A75" s="39" t="s">
        <v>1745</v>
      </c>
      <c r="B75" s="40" t="s">
        <v>72</v>
      </c>
      <c r="C75" s="40" t="s">
        <v>396</v>
      </c>
      <c r="D75" s="3"/>
      <c r="F75" s="3"/>
    </row>
    <row r="76" spans="1:6" x14ac:dyDescent="0.25">
      <c r="A76" s="39" t="s">
        <v>1232</v>
      </c>
      <c r="B76" s="40" t="s">
        <v>72</v>
      </c>
      <c r="C76" s="40" t="s">
        <v>348</v>
      </c>
      <c r="D76" s="3"/>
      <c r="F76" s="3"/>
    </row>
    <row r="77" spans="1:6" x14ac:dyDescent="0.25">
      <c r="A77" s="39" t="s">
        <v>1858</v>
      </c>
      <c r="B77" s="40" t="s">
        <v>72</v>
      </c>
      <c r="C77" s="40" t="s">
        <v>85</v>
      </c>
      <c r="D77" s="3"/>
      <c r="F77" s="3"/>
    </row>
    <row r="78" spans="1:6" x14ac:dyDescent="0.25">
      <c r="A78" s="39" t="s">
        <v>1859</v>
      </c>
      <c r="B78" s="40" t="s">
        <v>72</v>
      </c>
      <c r="C78" s="40" t="s">
        <v>878</v>
      </c>
      <c r="D78" s="3"/>
      <c r="F78" s="3"/>
    </row>
    <row r="79" spans="1:6" x14ac:dyDescent="0.25">
      <c r="A79" s="39" t="s">
        <v>1233</v>
      </c>
      <c r="B79" s="40" t="s">
        <v>72</v>
      </c>
      <c r="C79" s="40" t="s">
        <v>617</v>
      </c>
      <c r="D79" s="3"/>
      <c r="F79" s="3"/>
    </row>
    <row r="80" spans="1:6" x14ac:dyDescent="0.25">
      <c r="A80" s="39" t="s">
        <v>1860</v>
      </c>
      <c r="B80" s="40" t="s">
        <v>72</v>
      </c>
      <c r="C80" s="40" t="s">
        <v>708</v>
      </c>
      <c r="D80" s="3"/>
      <c r="F80" s="3"/>
    </row>
    <row r="81" spans="1:6" x14ac:dyDescent="0.25">
      <c r="A81" s="39" t="s">
        <v>1562</v>
      </c>
      <c r="B81" s="40" t="s">
        <v>72</v>
      </c>
      <c r="C81" s="40" t="s">
        <v>392</v>
      </c>
      <c r="D81" s="3"/>
      <c r="F81" s="3"/>
    </row>
    <row r="82" spans="1:6" x14ac:dyDescent="0.25">
      <c r="A82" s="39" t="s">
        <v>1861</v>
      </c>
      <c r="B82" s="40" t="s">
        <v>72</v>
      </c>
      <c r="C82" s="40" t="s">
        <v>1158</v>
      </c>
      <c r="D82" s="3"/>
      <c r="F82" s="3"/>
    </row>
    <row r="83" spans="1:6" x14ac:dyDescent="0.25">
      <c r="A83" s="39" t="s">
        <v>1749</v>
      </c>
      <c r="B83" s="40" t="s">
        <v>72</v>
      </c>
      <c r="C83" s="40" t="s">
        <v>148</v>
      </c>
      <c r="D83" s="3"/>
      <c r="F83" s="3"/>
    </row>
    <row r="84" spans="1:6" x14ac:dyDescent="0.25">
      <c r="A84" s="39" t="s">
        <v>1862</v>
      </c>
      <c r="B84" s="40" t="s">
        <v>72</v>
      </c>
      <c r="C84" s="40" t="s">
        <v>481</v>
      </c>
      <c r="D84" s="3"/>
      <c r="F84" s="3"/>
    </row>
    <row r="85" spans="1:6" x14ac:dyDescent="0.25">
      <c r="A85" s="39" t="s">
        <v>1251</v>
      </c>
      <c r="B85" s="40" t="s">
        <v>57</v>
      </c>
      <c r="C85" s="40" t="s">
        <v>1252</v>
      </c>
      <c r="D85" s="3"/>
      <c r="F85" s="3"/>
    </row>
    <row r="86" spans="1:6" x14ac:dyDescent="0.25">
      <c r="A86" s="39" t="s">
        <v>1254</v>
      </c>
      <c r="B86" s="40" t="s">
        <v>57</v>
      </c>
      <c r="C86" s="40" t="s">
        <v>281</v>
      </c>
      <c r="D86" s="3"/>
      <c r="F86" s="3"/>
    </row>
    <row r="87" spans="1:6" x14ac:dyDescent="0.25">
      <c r="A87" s="39" t="s">
        <v>1577</v>
      </c>
      <c r="B87" s="40" t="s">
        <v>18</v>
      </c>
      <c r="C87" s="40" t="s">
        <v>153</v>
      </c>
      <c r="D87" s="3"/>
      <c r="F87" s="3"/>
    </row>
    <row r="88" spans="1:6" x14ac:dyDescent="0.25">
      <c r="A88" s="39" t="s">
        <v>1751</v>
      </c>
      <c r="B88" s="40" t="s">
        <v>18</v>
      </c>
      <c r="C88" s="40" t="s">
        <v>219</v>
      </c>
      <c r="D88" s="3"/>
      <c r="F88" s="3"/>
    </row>
    <row r="89" spans="1:6" x14ac:dyDescent="0.25">
      <c r="A89" s="39" t="s">
        <v>1264</v>
      </c>
      <c r="B89" s="40" t="s">
        <v>18</v>
      </c>
      <c r="C89" s="40" t="s">
        <v>546</v>
      </c>
      <c r="D89" s="3"/>
      <c r="F89" s="3"/>
    </row>
    <row r="90" spans="1:6" x14ac:dyDescent="0.25">
      <c r="A90" s="39" t="s">
        <v>1863</v>
      </c>
      <c r="B90" s="40" t="s">
        <v>18</v>
      </c>
      <c r="C90" s="40" t="s">
        <v>507</v>
      </c>
      <c r="D90" s="3"/>
      <c r="F90" s="3"/>
    </row>
    <row r="91" spans="1:6" x14ac:dyDescent="0.25">
      <c r="A91" s="39" t="s">
        <v>1864</v>
      </c>
      <c r="B91" s="40" t="s">
        <v>18</v>
      </c>
      <c r="C91" s="40" t="s">
        <v>315</v>
      </c>
      <c r="D91" s="3"/>
      <c r="F91" s="3"/>
    </row>
    <row r="92" spans="1:6" x14ac:dyDescent="0.25">
      <c r="A92" s="39" t="s">
        <v>1267</v>
      </c>
      <c r="B92" s="40" t="s">
        <v>18</v>
      </c>
      <c r="C92" s="40" t="s">
        <v>524</v>
      </c>
      <c r="D92" s="3"/>
      <c r="F92" s="3"/>
    </row>
    <row r="93" spans="1:6" x14ac:dyDescent="0.25">
      <c r="A93" s="39" t="s">
        <v>1590</v>
      </c>
      <c r="B93" s="40" t="s">
        <v>18</v>
      </c>
      <c r="C93" s="40" t="s">
        <v>177</v>
      </c>
      <c r="D93" s="3"/>
      <c r="F93" s="3"/>
    </row>
    <row r="94" spans="1:6" x14ac:dyDescent="0.25">
      <c r="A94" s="39" t="s">
        <v>1865</v>
      </c>
      <c r="B94" s="40" t="s">
        <v>18</v>
      </c>
      <c r="C94" s="40" t="s">
        <v>333</v>
      </c>
      <c r="D94" s="3"/>
      <c r="F94" s="3"/>
    </row>
    <row r="95" spans="1:6" x14ac:dyDescent="0.25">
      <c r="A95" s="39" t="s">
        <v>1866</v>
      </c>
      <c r="B95" s="40" t="s">
        <v>18</v>
      </c>
      <c r="C95" s="40" t="s">
        <v>453</v>
      </c>
      <c r="D95" s="3"/>
      <c r="F95" s="3"/>
    </row>
    <row r="96" spans="1:6" x14ac:dyDescent="0.25">
      <c r="A96" s="39" t="s">
        <v>1756</v>
      </c>
      <c r="B96" s="40" t="s">
        <v>18</v>
      </c>
      <c r="C96" s="40" t="s">
        <v>110</v>
      </c>
      <c r="D96" s="3"/>
      <c r="F96" s="3"/>
    </row>
    <row r="97" spans="1:6" x14ac:dyDescent="0.25">
      <c r="A97" s="39" t="s">
        <v>1269</v>
      </c>
      <c r="B97" s="40" t="s">
        <v>18</v>
      </c>
      <c r="C97" s="40" t="s">
        <v>116</v>
      </c>
      <c r="D97" s="3"/>
      <c r="F97" s="3"/>
    </row>
    <row r="98" spans="1:6" x14ac:dyDescent="0.25">
      <c r="A98" s="39" t="s">
        <v>1596</v>
      </c>
      <c r="B98" s="40" t="s">
        <v>18</v>
      </c>
      <c r="C98" s="40" t="s">
        <v>245</v>
      </c>
      <c r="D98" s="3"/>
      <c r="F98" s="3"/>
    </row>
    <row r="99" spans="1:6" x14ac:dyDescent="0.25">
      <c r="A99" s="39" t="s">
        <v>1597</v>
      </c>
      <c r="B99" s="40" t="s">
        <v>18</v>
      </c>
      <c r="C99" s="40" t="s">
        <v>520</v>
      </c>
      <c r="D99" s="3"/>
      <c r="F99" s="3"/>
    </row>
    <row r="100" spans="1:6" x14ac:dyDescent="0.25">
      <c r="A100" s="39" t="s">
        <v>1867</v>
      </c>
      <c r="B100" s="40" t="s">
        <v>18</v>
      </c>
      <c r="C100" s="40" t="s">
        <v>286</v>
      </c>
      <c r="D100" s="3"/>
      <c r="F100" s="3"/>
    </row>
    <row r="101" spans="1:6" x14ac:dyDescent="0.25">
      <c r="A101" s="39" t="s">
        <v>1601</v>
      </c>
      <c r="B101" s="40" t="s">
        <v>18</v>
      </c>
      <c r="C101" s="40" t="s">
        <v>84</v>
      </c>
      <c r="D101" s="3"/>
      <c r="F101" s="3"/>
    </row>
    <row r="102" spans="1:6" x14ac:dyDescent="0.25">
      <c r="A102" s="39" t="s">
        <v>1761</v>
      </c>
      <c r="B102" s="40" t="s">
        <v>18</v>
      </c>
      <c r="C102" s="40" t="s">
        <v>624</v>
      </c>
      <c r="D102" s="3"/>
      <c r="F102" s="3"/>
    </row>
    <row r="103" spans="1:6" x14ac:dyDescent="0.25">
      <c r="A103" s="39" t="s">
        <v>1602</v>
      </c>
      <c r="B103" s="40" t="s">
        <v>18</v>
      </c>
      <c r="C103" s="40" t="s">
        <v>276</v>
      </c>
      <c r="D103" s="3"/>
      <c r="F103" s="3"/>
    </row>
    <row r="104" spans="1:6" x14ac:dyDescent="0.25">
      <c r="A104" s="39" t="s">
        <v>1868</v>
      </c>
      <c r="B104" s="40" t="s">
        <v>18</v>
      </c>
      <c r="C104" s="40" t="s">
        <v>846</v>
      </c>
      <c r="D104" s="3"/>
      <c r="F104" s="3"/>
    </row>
    <row r="105" spans="1:6" x14ac:dyDescent="0.25">
      <c r="A105" s="39" t="s">
        <v>1609</v>
      </c>
      <c r="B105" s="40" t="s">
        <v>18</v>
      </c>
      <c r="C105" s="40" t="s">
        <v>631</v>
      </c>
      <c r="D105" s="3"/>
      <c r="F105" s="3"/>
    </row>
    <row r="106" spans="1:6" x14ac:dyDescent="0.25">
      <c r="A106" s="39" t="s">
        <v>1610</v>
      </c>
      <c r="B106" s="40" t="s">
        <v>18</v>
      </c>
      <c r="C106" s="40" t="s">
        <v>229</v>
      </c>
      <c r="D106" s="3"/>
      <c r="F106" s="3"/>
    </row>
    <row r="107" spans="1:6" x14ac:dyDescent="0.25">
      <c r="A107" s="39" t="s">
        <v>1611</v>
      </c>
      <c r="B107" s="40" t="s">
        <v>18</v>
      </c>
      <c r="C107" s="40" t="s">
        <v>170</v>
      </c>
      <c r="D107" s="3"/>
      <c r="F107" s="3"/>
    </row>
    <row r="108" spans="1:6" x14ac:dyDescent="0.25">
      <c r="A108" s="39" t="s">
        <v>1280</v>
      </c>
      <c r="B108" s="40" t="s">
        <v>18</v>
      </c>
      <c r="C108" s="40" t="s">
        <v>651</v>
      </c>
      <c r="D108" s="3"/>
      <c r="F108" s="3"/>
    </row>
    <row r="109" spans="1:6" x14ac:dyDescent="0.25">
      <c r="A109" s="39" t="s">
        <v>1281</v>
      </c>
      <c r="B109" s="40" t="s">
        <v>18</v>
      </c>
      <c r="C109" s="40" t="s">
        <v>456</v>
      </c>
      <c r="D109" s="3"/>
      <c r="F109" s="3"/>
    </row>
    <row r="110" spans="1:6" x14ac:dyDescent="0.25">
      <c r="A110" s="39" t="s">
        <v>1614</v>
      </c>
      <c r="B110" s="40" t="s">
        <v>18</v>
      </c>
      <c r="C110" s="40" t="s">
        <v>218</v>
      </c>
      <c r="D110" s="3"/>
      <c r="F110" s="3"/>
    </row>
    <row r="111" spans="1:6" x14ac:dyDescent="0.25">
      <c r="A111" s="39" t="s">
        <v>1869</v>
      </c>
      <c r="B111" s="40" t="s">
        <v>18</v>
      </c>
      <c r="C111" s="40" t="s">
        <v>159</v>
      </c>
      <c r="D111" s="3"/>
      <c r="F111" s="3"/>
    </row>
    <row r="112" spans="1:6" x14ac:dyDescent="0.25">
      <c r="A112" s="39" t="s">
        <v>1619</v>
      </c>
      <c r="B112" s="40" t="s">
        <v>18</v>
      </c>
      <c r="C112" s="40" t="s">
        <v>369</v>
      </c>
      <c r="D112" s="3"/>
      <c r="F112" s="3"/>
    </row>
    <row r="113" spans="1:6" x14ac:dyDescent="0.25">
      <c r="A113" s="39" t="s">
        <v>1870</v>
      </c>
      <c r="B113" s="40" t="s">
        <v>18</v>
      </c>
      <c r="C113" s="40" t="s">
        <v>661</v>
      </c>
      <c r="D113" s="3"/>
      <c r="F113" s="3"/>
    </row>
    <row r="114" spans="1:6" x14ac:dyDescent="0.25">
      <c r="A114" s="39" t="s">
        <v>1621</v>
      </c>
      <c r="B114" s="40" t="s">
        <v>18</v>
      </c>
      <c r="C114" s="40" t="s">
        <v>278</v>
      </c>
      <c r="D114" s="3"/>
      <c r="F114" s="3"/>
    </row>
    <row r="115" spans="1:6" x14ac:dyDescent="0.25">
      <c r="A115" s="39" t="s">
        <v>1286</v>
      </c>
      <c r="B115" s="40" t="s">
        <v>18</v>
      </c>
      <c r="C115" s="40" t="s">
        <v>523</v>
      </c>
      <c r="D115" s="3"/>
      <c r="F115" s="3"/>
    </row>
    <row r="116" spans="1:6" x14ac:dyDescent="0.25">
      <c r="A116" s="39" t="s">
        <v>1871</v>
      </c>
      <c r="B116" s="40" t="s">
        <v>18</v>
      </c>
      <c r="C116" s="40" t="s">
        <v>659</v>
      </c>
      <c r="D116" s="3"/>
      <c r="F116" s="3"/>
    </row>
    <row r="117" spans="1:6" x14ac:dyDescent="0.25">
      <c r="A117" s="39" t="s">
        <v>1287</v>
      </c>
      <c r="B117" s="40" t="s">
        <v>18</v>
      </c>
      <c r="C117" s="40" t="s">
        <v>800</v>
      </c>
      <c r="D117" s="3"/>
      <c r="F117" s="3"/>
    </row>
    <row r="118" spans="1:6" x14ac:dyDescent="0.25">
      <c r="A118" s="39" t="s">
        <v>1110</v>
      </c>
      <c r="B118" s="40" t="s">
        <v>160</v>
      </c>
      <c r="C118" s="40" t="s">
        <v>374</v>
      </c>
      <c r="D118" s="3"/>
      <c r="F118" s="3"/>
    </row>
    <row r="119" spans="1:6" x14ac:dyDescent="0.25">
      <c r="A119" s="39" t="s">
        <v>1295</v>
      </c>
      <c r="B119" s="40" t="s">
        <v>160</v>
      </c>
      <c r="C119" s="40" t="s">
        <v>321</v>
      </c>
      <c r="D119" s="3"/>
      <c r="F119" s="3"/>
    </row>
    <row r="120" spans="1:6" x14ac:dyDescent="0.25">
      <c r="A120" s="39" t="s">
        <v>1296</v>
      </c>
      <c r="B120" s="40" t="s">
        <v>160</v>
      </c>
      <c r="C120" s="40" t="s">
        <v>731</v>
      </c>
      <c r="D120" s="3"/>
      <c r="F120" s="3"/>
    </row>
    <row r="121" spans="1:6" x14ac:dyDescent="0.25">
      <c r="A121" s="39" t="s">
        <v>1298</v>
      </c>
      <c r="B121" s="40" t="s">
        <v>160</v>
      </c>
      <c r="C121" s="40" t="s">
        <v>469</v>
      </c>
      <c r="D121" s="3"/>
      <c r="F121" s="3"/>
    </row>
    <row r="122" spans="1:6" x14ac:dyDescent="0.25">
      <c r="A122" s="39" t="s">
        <v>1301</v>
      </c>
      <c r="B122" s="40" t="s">
        <v>160</v>
      </c>
      <c r="C122" s="40" t="s">
        <v>454</v>
      </c>
      <c r="D122" s="3"/>
      <c r="F122" s="3"/>
    </row>
    <row r="123" spans="1:6" x14ac:dyDescent="0.25">
      <c r="A123" s="39" t="s">
        <v>1302</v>
      </c>
      <c r="B123" s="40" t="s">
        <v>160</v>
      </c>
      <c r="C123" s="40" t="s">
        <v>313</v>
      </c>
      <c r="D123" s="3"/>
      <c r="F123" s="3"/>
    </row>
    <row r="124" spans="1:6" x14ac:dyDescent="0.25">
      <c r="A124" s="39" t="s">
        <v>1303</v>
      </c>
      <c r="B124" s="40" t="s">
        <v>160</v>
      </c>
      <c r="C124" s="40" t="s">
        <v>248</v>
      </c>
      <c r="D124" s="3"/>
      <c r="F124" s="3"/>
    </row>
    <row r="125" spans="1:6" x14ac:dyDescent="0.25">
      <c r="A125" s="39" t="s">
        <v>1305</v>
      </c>
      <c r="B125" s="40" t="s">
        <v>160</v>
      </c>
      <c r="C125" s="40" t="s">
        <v>615</v>
      </c>
      <c r="D125" s="3"/>
      <c r="F125" s="3"/>
    </row>
    <row r="126" spans="1:6" x14ac:dyDescent="0.25">
      <c r="A126" s="39" t="s">
        <v>1872</v>
      </c>
      <c r="B126" s="40" t="s">
        <v>160</v>
      </c>
      <c r="C126" s="40" t="s">
        <v>317</v>
      </c>
      <c r="D126" s="3"/>
      <c r="F126" s="3"/>
    </row>
    <row r="127" spans="1:6" x14ac:dyDescent="0.25">
      <c r="A127" s="39" t="s">
        <v>1630</v>
      </c>
      <c r="B127" s="40" t="s">
        <v>160</v>
      </c>
      <c r="C127" s="40" t="s">
        <v>848</v>
      </c>
      <c r="D127" s="3"/>
      <c r="F127" s="3"/>
    </row>
    <row r="128" spans="1:6" x14ac:dyDescent="0.25">
      <c r="A128" s="39" t="s">
        <v>1306</v>
      </c>
      <c r="B128" s="40" t="s">
        <v>160</v>
      </c>
      <c r="C128" s="40" t="s">
        <v>254</v>
      </c>
      <c r="D128" s="3"/>
      <c r="F128" s="3"/>
    </row>
    <row r="129" spans="1:6" x14ac:dyDescent="0.25">
      <c r="A129" s="39" t="s">
        <v>1307</v>
      </c>
      <c r="B129" s="40" t="s">
        <v>160</v>
      </c>
      <c r="C129" s="40" t="s">
        <v>1081</v>
      </c>
      <c r="D129" s="3"/>
      <c r="F129" s="3"/>
    </row>
    <row r="130" spans="1:6" x14ac:dyDescent="0.25">
      <c r="A130" s="39" t="s">
        <v>1308</v>
      </c>
      <c r="B130" s="40" t="s">
        <v>160</v>
      </c>
      <c r="C130" s="40" t="s">
        <v>597</v>
      </c>
      <c r="D130" s="3"/>
      <c r="F130" s="3"/>
    </row>
    <row r="131" spans="1:6" x14ac:dyDescent="0.25">
      <c r="A131" s="39" t="s">
        <v>1309</v>
      </c>
      <c r="B131" s="40" t="s">
        <v>160</v>
      </c>
      <c r="C131" s="40" t="s">
        <v>309</v>
      </c>
      <c r="D131" s="3"/>
      <c r="F131" s="3"/>
    </row>
    <row r="132" spans="1:6" x14ac:dyDescent="0.25">
      <c r="A132" s="39" t="s">
        <v>1113</v>
      </c>
      <c r="B132" s="40" t="s">
        <v>160</v>
      </c>
      <c r="C132" s="40" t="s">
        <v>314</v>
      </c>
      <c r="D132" s="3"/>
      <c r="F132" s="3"/>
    </row>
    <row r="133" spans="1:6" x14ac:dyDescent="0.25">
      <c r="A133" s="39" t="s">
        <v>1632</v>
      </c>
      <c r="B133" s="40" t="s">
        <v>160</v>
      </c>
      <c r="C133" s="40" t="s">
        <v>560</v>
      </c>
      <c r="D133" s="3"/>
      <c r="F133" s="3"/>
    </row>
    <row r="134" spans="1:6" x14ac:dyDescent="0.25">
      <c r="A134" s="39" t="s">
        <v>1310</v>
      </c>
      <c r="B134" s="40" t="s">
        <v>160</v>
      </c>
      <c r="C134" s="40" t="s">
        <v>161</v>
      </c>
      <c r="D134" s="3"/>
      <c r="F134" s="3"/>
    </row>
    <row r="135" spans="1:6" x14ac:dyDescent="0.25">
      <c r="A135" s="39" t="s">
        <v>1311</v>
      </c>
      <c r="B135" s="40" t="s">
        <v>160</v>
      </c>
      <c r="C135" s="40" t="s">
        <v>488</v>
      </c>
      <c r="D135" s="3"/>
      <c r="F135" s="3"/>
    </row>
    <row r="136" spans="1:6" x14ac:dyDescent="0.25">
      <c r="A136" s="39" t="s">
        <v>1873</v>
      </c>
      <c r="B136" s="40" t="s">
        <v>160</v>
      </c>
      <c r="C136" s="40" t="s">
        <v>300</v>
      </c>
      <c r="D136" s="3"/>
      <c r="F136" s="3"/>
    </row>
    <row r="137" spans="1:6" x14ac:dyDescent="0.25">
      <c r="A137" s="39" t="s">
        <v>1312</v>
      </c>
      <c r="B137" s="40" t="s">
        <v>160</v>
      </c>
      <c r="C137" s="40" t="s">
        <v>280</v>
      </c>
      <c r="D137" s="3"/>
      <c r="F137" s="3"/>
    </row>
    <row r="138" spans="1:6" x14ac:dyDescent="0.25">
      <c r="A138" s="39" t="s">
        <v>1313</v>
      </c>
      <c r="B138" s="40" t="s">
        <v>160</v>
      </c>
      <c r="C138" s="40" t="s">
        <v>583</v>
      </c>
      <c r="D138" s="3"/>
      <c r="F138" s="3"/>
    </row>
    <row r="139" spans="1:6" x14ac:dyDescent="0.25">
      <c r="A139" s="39" t="s">
        <v>1314</v>
      </c>
      <c r="B139" s="40" t="s">
        <v>160</v>
      </c>
      <c r="C139" s="40" t="s">
        <v>342</v>
      </c>
      <c r="D139" s="3"/>
      <c r="F139" s="3"/>
    </row>
    <row r="140" spans="1:6" x14ac:dyDescent="0.25">
      <c r="A140" s="39" t="s">
        <v>1115</v>
      </c>
      <c r="B140" s="40" t="s">
        <v>160</v>
      </c>
      <c r="C140" s="40" t="s">
        <v>471</v>
      </c>
      <c r="D140" s="3"/>
      <c r="F140" s="3"/>
    </row>
    <row r="141" spans="1:6" x14ac:dyDescent="0.25">
      <c r="A141" s="39" t="s">
        <v>1874</v>
      </c>
      <c r="B141" s="40" t="s">
        <v>29</v>
      </c>
      <c r="C141" s="40" t="s">
        <v>1875</v>
      </c>
      <c r="D141" s="3"/>
      <c r="F141" s="3"/>
    </row>
    <row r="142" spans="1:6" x14ac:dyDescent="0.25">
      <c r="A142" s="39" t="s">
        <v>1876</v>
      </c>
      <c r="B142" s="40" t="s">
        <v>29</v>
      </c>
      <c r="C142" s="40" t="s">
        <v>1082</v>
      </c>
      <c r="D142" s="3"/>
      <c r="F142" s="3"/>
    </row>
    <row r="143" spans="1:6" x14ac:dyDescent="0.25">
      <c r="A143" s="39" t="s">
        <v>1636</v>
      </c>
      <c r="B143" s="40" t="s">
        <v>29</v>
      </c>
      <c r="C143" s="40" t="s">
        <v>1637</v>
      </c>
      <c r="D143" s="3"/>
      <c r="F143" s="3"/>
    </row>
    <row r="144" spans="1:6" x14ac:dyDescent="0.25">
      <c r="A144" s="39" t="s">
        <v>1639</v>
      </c>
      <c r="B144" s="40" t="s">
        <v>29</v>
      </c>
      <c r="C144" s="40" t="s">
        <v>579</v>
      </c>
      <c r="D144" s="3"/>
      <c r="F144" s="3"/>
    </row>
    <row r="145" spans="1:6" x14ac:dyDescent="0.25">
      <c r="A145" s="39" t="s">
        <v>1877</v>
      </c>
      <c r="B145" s="40" t="s">
        <v>29</v>
      </c>
      <c r="C145" s="40" t="s">
        <v>1878</v>
      </c>
      <c r="D145" s="3"/>
      <c r="F145" s="3"/>
    </row>
    <row r="146" spans="1:6" x14ac:dyDescent="0.25">
      <c r="A146" s="39" t="s">
        <v>1640</v>
      </c>
      <c r="B146" s="40" t="s">
        <v>29</v>
      </c>
      <c r="C146" s="40" t="s">
        <v>348</v>
      </c>
      <c r="D146" s="3"/>
      <c r="F146" s="3"/>
    </row>
    <row r="147" spans="1:6" x14ac:dyDescent="0.25">
      <c r="A147" s="39" t="s">
        <v>1641</v>
      </c>
      <c r="B147" s="40" t="s">
        <v>29</v>
      </c>
      <c r="C147" s="40" t="s">
        <v>407</v>
      </c>
      <c r="D147" s="3"/>
      <c r="F147" s="3"/>
    </row>
    <row r="148" spans="1:6" x14ac:dyDescent="0.25">
      <c r="A148" s="39" t="s">
        <v>1879</v>
      </c>
      <c r="B148" s="40" t="s">
        <v>29</v>
      </c>
      <c r="C148" s="40" t="s">
        <v>379</v>
      </c>
      <c r="D148" s="3"/>
      <c r="F148" s="3"/>
    </row>
    <row r="149" spans="1:6" x14ac:dyDescent="0.25">
      <c r="A149" s="39" t="s">
        <v>1347</v>
      </c>
      <c r="B149" s="40" t="s">
        <v>29</v>
      </c>
      <c r="C149" s="40" t="s">
        <v>16</v>
      </c>
      <c r="D149" s="3"/>
      <c r="F149" s="3"/>
    </row>
    <row r="150" spans="1:6" x14ac:dyDescent="0.25">
      <c r="A150" s="39" t="s">
        <v>1772</v>
      </c>
      <c r="B150" s="40" t="s">
        <v>29</v>
      </c>
      <c r="C150" s="40" t="s">
        <v>1085</v>
      </c>
      <c r="D150" s="3"/>
      <c r="F150" s="3"/>
    </row>
    <row r="151" spans="1:6" x14ac:dyDescent="0.25">
      <c r="A151" s="39" t="s">
        <v>1773</v>
      </c>
      <c r="B151" s="40" t="s">
        <v>29</v>
      </c>
      <c r="C151" s="40" t="s">
        <v>29</v>
      </c>
      <c r="D151" s="3"/>
      <c r="F151" s="3"/>
    </row>
    <row r="152" spans="1:6" x14ac:dyDescent="0.25">
      <c r="A152" s="39" t="s">
        <v>1880</v>
      </c>
      <c r="B152" s="40" t="s">
        <v>29</v>
      </c>
      <c r="C152" s="40" t="s">
        <v>1161</v>
      </c>
      <c r="D152" s="3"/>
      <c r="F152" s="3"/>
    </row>
    <row r="153" spans="1:6" x14ac:dyDescent="0.25">
      <c r="A153" s="39" t="s">
        <v>1774</v>
      </c>
      <c r="B153" s="40" t="s">
        <v>29</v>
      </c>
      <c r="C153" s="40" t="s">
        <v>1162</v>
      </c>
      <c r="D153" s="3"/>
      <c r="F153" s="3"/>
    </row>
    <row r="154" spans="1:6" x14ac:dyDescent="0.25">
      <c r="A154" s="39" t="s">
        <v>1348</v>
      </c>
      <c r="B154" s="40" t="s">
        <v>29</v>
      </c>
      <c r="C154" s="40" t="s">
        <v>545</v>
      </c>
      <c r="D154" s="3"/>
      <c r="F154" s="3"/>
    </row>
    <row r="155" spans="1:6" x14ac:dyDescent="0.25">
      <c r="A155" s="39" t="s">
        <v>1775</v>
      </c>
      <c r="B155" s="40" t="s">
        <v>29</v>
      </c>
      <c r="C155" s="40" t="s">
        <v>631</v>
      </c>
      <c r="D155" s="3"/>
      <c r="F155" s="3"/>
    </row>
    <row r="156" spans="1:6" x14ac:dyDescent="0.25">
      <c r="A156" s="39" t="s">
        <v>1776</v>
      </c>
      <c r="B156" s="40" t="s">
        <v>29</v>
      </c>
      <c r="C156" s="40" t="s">
        <v>856</v>
      </c>
      <c r="D156" s="3"/>
      <c r="F156" s="3"/>
    </row>
    <row r="157" spans="1:6" x14ac:dyDescent="0.25">
      <c r="A157" s="39" t="s">
        <v>1881</v>
      </c>
      <c r="B157" s="40" t="s">
        <v>29</v>
      </c>
      <c r="C157" s="40" t="s">
        <v>1882</v>
      </c>
      <c r="D157" s="3"/>
      <c r="F157" s="3"/>
    </row>
    <row r="158" spans="1:6" x14ac:dyDescent="0.25">
      <c r="A158" s="39" t="s">
        <v>1777</v>
      </c>
      <c r="B158" s="40" t="s">
        <v>29</v>
      </c>
      <c r="C158" s="40" t="s">
        <v>1778</v>
      </c>
      <c r="D158" s="3"/>
      <c r="F158" s="3"/>
    </row>
    <row r="159" spans="1:6" x14ac:dyDescent="0.25">
      <c r="A159" s="39" t="s">
        <v>1351</v>
      </c>
      <c r="B159" s="40" t="s">
        <v>199</v>
      </c>
      <c r="C159" s="40" t="s">
        <v>1086</v>
      </c>
      <c r="D159" s="3"/>
      <c r="F159" s="3"/>
    </row>
    <row r="160" spans="1:6" x14ac:dyDescent="0.25">
      <c r="A160" s="39" t="s">
        <v>1645</v>
      </c>
      <c r="B160" s="40" t="s">
        <v>199</v>
      </c>
      <c r="C160" s="40" t="s">
        <v>1646</v>
      </c>
      <c r="D160" s="3"/>
      <c r="F160" s="3"/>
    </row>
    <row r="161" spans="1:6" x14ac:dyDescent="0.25">
      <c r="A161" s="39" t="s">
        <v>1647</v>
      </c>
      <c r="B161" s="40" t="s">
        <v>199</v>
      </c>
      <c r="C161" s="40" t="s">
        <v>666</v>
      </c>
      <c r="D161" s="3"/>
      <c r="F161" s="3"/>
    </row>
    <row r="162" spans="1:6" x14ac:dyDescent="0.25">
      <c r="A162" s="39" t="s">
        <v>1352</v>
      </c>
      <c r="B162" s="40" t="s">
        <v>199</v>
      </c>
      <c r="C162" s="40" t="s">
        <v>1353</v>
      </c>
      <c r="D162" s="3"/>
      <c r="F162" s="3"/>
    </row>
    <row r="163" spans="1:6" x14ac:dyDescent="0.25">
      <c r="A163" s="39" t="s">
        <v>1354</v>
      </c>
      <c r="B163" s="40" t="s">
        <v>199</v>
      </c>
      <c r="C163" s="40" t="s">
        <v>1355</v>
      </c>
      <c r="D163" s="3"/>
      <c r="F163" s="3"/>
    </row>
    <row r="164" spans="1:6" x14ac:dyDescent="0.25">
      <c r="A164" s="39" t="s">
        <v>1648</v>
      </c>
      <c r="B164" s="40" t="s">
        <v>199</v>
      </c>
      <c r="C164" s="40" t="s">
        <v>512</v>
      </c>
      <c r="D164" s="3"/>
      <c r="F164" s="3"/>
    </row>
    <row r="165" spans="1:6" x14ac:dyDescent="0.25">
      <c r="A165" s="39" t="s">
        <v>1649</v>
      </c>
      <c r="B165" s="40" t="s">
        <v>199</v>
      </c>
      <c r="C165" s="40" t="s">
        <v>1650</v>
      </c>
      <c r="D165" s="3"/>
      <c r="F165" s="3"/>
    </row>
    <row r="166" spans="1:6" x14ac:dyDescent="0.25">
      <c r="A166" s="39" t="s">
        <v>1358</v>
      </c>
      <c r="B166" s="40" t="s">
        <v>199</v>
      </c>
      <c r="C166" s="40" t="s">
        <v>402</v>
      </c>
      <c r="D166" s="3"/>
      <c r="F166" s="3"/>
    </row>
    <row r="167" spans="1:6" x14ac:dyDescent="0.25">
      <c r="A167" s="39" t="s">
        <v>1781</v>
      </c>
      <c r="B167" s="40" t="s">
        <v>199</v>
      </c>
      <c r="C167" s="40" t="s">
        <v>671</v>
      </c>
      <c r="D167" s="3"/>
      <c r="F167" s="3"/>
    </row>
    <row r="168" spans="1:6" x14ac:dyDescent="0.25">
      <c r="A168" s="39" t="s">
        <v>1361</v>
      </c>
      <c r="B168" s="40" t="s">
        <v>199</v>
      </c>
      <c r="C168" s="40" t="s">
        <v>200</v>
      </c>
      <c r="D168" s="3"/>
      <c r="F168" s="3"/>
    </row>
    <row r="169" spans="1:6" x14ac:dyDescent="0.25">
      <c r="A169" s="39" t="s">
        <v>1655</v>
      </c>
      <c r="B169" s="40" t="s">
        <v>199</v>
      </c>
      <c r="C169" s="40" t="s">
        <v>598</v>
      </c>
      <c r="D169" s="3"/>
      <c r="F169" s="3"/>
    </row>
    <row r="170" spans="1:6" x14ac:dyDescent="0.25">
      <c r="A170" s="39" t="s">
        <v>1362</v>
      </c>
      <c r="B170" s="40" t="s">
        <v>199</v>
      </c>
      <c r="C170" s="40" t="s">
        <v>1087</v>
      </c>
      <c r="D170" s="3"/>
      <c r="F170" s="3"/>
    </row>
    <row r="171" spans="1:6" x14ac:dyDescent="0.25">
      <c r="A171" s="39" t="s">
        <v>1657</v>
      </c>
      <c r="B171" s="40" t="s">
        <v>199</v>
      </c>
      <c r="C171" s="40" t="s">
        <v>654</v>
      </c>
      <c r="D171" s="3"/>
      <c r="F171" s="3"/>
    </row>
    <row r="172" spans="1:6" x14ac:dyDescent="0.25">
      <c r="A172" s="39" t="s">
        <v>1369</v>
      </c>
      <c r="B172" s="40" t="s">
        <v>1883</v>
      </c>
      <c r="C172" s="40" t="s">
        <v>126</v>
      </c>
      <c r="D172" s="3"/>
      <c r="F172" s="3"/>
    </row>
    <row r="173" spans="1:6" x14ac:dyDescent="0.25">
      <c r="A173" s="39" t="s">
        <v>1663</v>
      </c>
      <c r="B173" s="40" t="s">
        <v>1883</v>
      </c>
      <c r="C173" s="40" t="s">
        <v>108</v>
      </c>
      <c r="D173" s="3"/>
      <c r="F173" s="3"/>
    </row>
    <row r="174" spans="1:6" x14ac:dyDescent="0.25">
      <c r="A174" s="39" t="s">
        <v>1782</v>
      </c>
      <c r="B174" s="40" t="s">
        <v>1883</v>
      </c>
      <c r="C174" s="40" t="s">
        <v>63</v>
      </c>
      <c r="D174" s="3"/>
      <c r="F174" s="3"/>
    </row>
    <row r="175" spans="1:6" x14ac:dyDescent="0.25">
      <c r="A175" s="39" t="s">
        <v>1884</v>
      </c>
      <c r="B175" s="40" t="s">
        <v>1883</v>
      </c>
      <c r="C175" s="40" t="s">
        <v>32</v>
      </c>
      <c r="D175" s="3"/>
      <c r="F175" s="3"/>
    </row>
    <row r="176" spans="1:6" x14ac:dyDescent="0.25">
      <c r="A176" s="39" t="s">
        <v>1664</v>
      </c>
      <c r="B176" s="40" t="s">
        <v>1883</v>
      </c>
      <c r="C176" s="40" t="s">
        <v>71</v>
      </c>
      <c r="D176" s="3"/>
      <c r="F176" s="3"/>
    </row>
    <row r="177" spans="1:6" x14ac:dyDescent="0.25">
      <c r="A177" s="39" t="s">
        <v>1665</v>
      </c>
      <c r="B177" s="40" t="s">
        <v>1883</v>
      </c>
      <c r="C177" s="40" t="s">
        <v>533</v>
      </c>
      <c r="D177" s="3"/>
      <c r="F177" s="3"/>
    </row>
    <row r="178" spans="1:6" x14ac:dyDescent="0.25">
      <c r="A178" s="39" t="s">
        <v>1783</v>
      </c>
      <c r="B178" s="40" t="s">
        <v>1883</v>
      </c>
      <c r="C178" s="40" t="s">
        <v>581</v>
      </c>
      <c r="D178" s="3"/>
      <c r="F178" s="3"/>
    </row>
    <row r="179" spans="1:6" x14ac:dyDescent="0.25">
      <c r="A179" s="39" t="s">
        <v>1784</v>
      </c>
      <c r="B179" s="40" t="s">
        <v>1883</v>
      </c>
      <c r="C179" s="40" t="s">
        <v>222</v>
      </c>
      <c r="D179" s="3"/>
      <c r="F179" s="3"/>
    </row>
    <row r="180" spans="1:6" x14ac:dyDescent="0.25">
      <c r="A180" s="39" t="s">
        <v>1373</v>
      </c>
      <c r="B180" s="40" t="s">
        <v>20</v>
      </c>
      <c r="C180" s="40" t="s">
        <v>21</v>
      </c>
      <c r="D180" s="3"/>
      <c r="F180" s="3"/>
    </row>
    <row r="181" spans="1:6" x14ac:dyDescent="0.25">
      <c r="A181" s="39" t="s">
        <v>1785</v>
      </c>
      <c r="B181" s="40" t="s">
        <v>20</v>
      </c>
      <c r="C181" s="40" t="s">
        <v>543</v>
      </c>
      <c r="D181" s="3"/>
      <c r="F181" s="3"/>
    </row>
    <row r="182" spans="1:6" x14ac:dyDescent="0.25">
      <c r="A182" s="39" t="s">
        <v>1375</v>
      </c>
      <c r="B182" s="40" t="s">
        <v>20</v>
      </c>
      <c r="C182" s="40" t="s">
        <v>324</v>
      </c>
      <c r="D182" s="3"/>
      <c r="F182" s="3"/>
    </row>
    <row r="183" spans="1:6" x14ac:dyDescent="0.25">
      <c r="A183" s="39" t="s">
        <v>1885</v>
      </c>
      <c r="B183" s="40" t="s">
        <v>20</v>
      </c>
      <c r="C183" s="40" t="s">
        <v>346</v>
      </c>
      <c r="D183" s="3"/>
      <c r="F183" s="3"/>
    </row>
    <row r="184" spans="1:6" x14ac:dyDescent="0.25">
      <c r="A184" s="39" t="s">
        <v>1379</v>
      </c>
      <c r="B184" s="40" t="s">
        <v>20</v>
      </c>
      <c r="C184" s="40" t="s">
        <v>569</v>
      </c>
      <c r="D184" s="3"/>
      <c r="F184" s="3"/>
    </row>
    <row r="185" spans="1:6" x14ac:dyDescent="0.25">
      <c r="A185" s="39" t="s">
        <v>1668</v>
      </c>
      <c r="B185" s="40" t="s">
        <v>20</v>
      </c>
      <c r="C185" s="40" t="s">
        <v>434</v>
      </c>
      <c r="D185" s="3"/>
      <c r="F185" s="3"/>
    </row>
    <row r="186" spans="1:6" x14ac:dyDescent="0.25">
      <c r="A186" s="39" t="s">
        <v>1381</v>
      </c>
      <c r="B186" s="40" t="s">
        <v>20</v>
      </c>
      <c r="C186" s="40" t="s">
        <v>466</v>
      </c>
      <c r="D186" s="3"/>
      <c r="F186" s="3"/>
    </row>
    <row r="187" spans="1:6" x14ac:dyDescent="0.25">
      <c r="A187" s="39" t="s">
        <v>1669</v>
      </c>
      <c r="B187" s="40" t="s">
        <v>20</v>
      </c>
      <c r="C187" s="40" t="s">
        <v>156</v>
      </c>
      <c r="D187" s="3"/>
      <c r="F187" s="3"/>
    </row>
    <row r="188" spans="1:6" x14ac:dyDescent="0.25">
      <c r="A188" s="39" t="s">
        <v>1886</v>
      </c>
      <c r="B188" s="40" t="s">
        <v>68</v>
      </c>
      <c r="C188" s="40" t="s">
        <v>191</v>
      </c>
      <c r="D188" s="3"/>
      <c r="F188" s="3"/>
    </row>
    <row r="189" spans="1:6" x14ac:dyDescent="0.25">
      <c r="A189" s="39" t="s">
        <v>1671</v>
      </c>
      <c r="B189" s="40" t="s">
        <v>68</v>
      </c>
      <c r="C189" s="40" t="s">
        <v>1672</v>
      </c>
      <c r="D189" s="3"/>
      <c r="F189" s="3"/>
    </row>
    <row r="190" spans="1:6" x14ac:dyDescent="0.25">
      <c r="A190" s="39" t="s">
        <v>1385</v>
      </c>
      <c r="B190" s="40" t="s">
        <v>68</v>
      </c>
      <c r="C190" s="40" t="s">
        <v>331</v>
      </c>
      <c r="D190" s="3"/>
      <c r="F190" s="3"/>
    </row>
    <row r="191" spans="1:6" x14ac:dyDescent="0.25">
      <c r="A191" s="39" t="s">
        <v>1386</v>
      </c>
      <c r="B191" s="40" t="s">
        <v>68</v>
      </c>
      <c r="C191" s="40" t="s">
        <v>119</v>
      </c>
      <c r="D191" s="3"/>
      <c r="F191" s="3"/>
    </row>
    <row r="192" spans="1:6" x14ac:dyDescent="0.25">
      <c r="A192" s="39" t="s">
        <v>1675</v>
      </c>
      <c r="B192" s="40" t="s">
        <v>68</v>
      </c>
      <c r="C192" s="40" t="s">
        <v>1676</v>
      </c>
      <c r="D192" s="3"/>
      <c r="F192" s="3"/>
    </row>
    <row r="193" spans="1:6" x14ac:dyDescent="0.25">
      <c r="A193" s="39" t="s">
        <v>1887</v>
      </c>
      <c r="B193" s="40" t="s">
        <v>68</v>
      </c>
      <c r="C193" s="40" t="s">
        <v>641</v>
      </c>
      <c r="D193" s="3"/>
      <c r="F193" s="3"/>
    </row>
    <row r="194" spans="1:6" x14ac:dyDescent="0.25">
      <c r="A194" s="39" t="s">
        <v>1888</v>
      </c>
      <c r="B194" s="40" t="s">
        <v>68</v>
      </c>
      <c r="C194" s="40" t="s">
        <v>242</v>
      </c>
      <c r="D194" s="3"/>
      <c r="F194" s="3"/>
    </row>
    <row r="195" spans="1:6" x14ac:dyDescent="0.25">
      <c r="A195" s="39" t="s">
        <v>1680</v>
      </c>
      <c r="B195" s="40" t="s">
        <v>68</v>
      </c>
      <c r="C195" s="40" t="s">
        <v>540</v>
      </c>
      <c r="D195" s="3"/>
      <c r="F195" s="3"/>
    </row>
    <row r="196" spans="1:6" x14ac:dyDescent="0.25">
      <c r="A196" s="39" t="s">
        <v>1681</v>
      </c>
      <c r="B196" s="40" t="s">
        <v>68</v>
      </c>
      <c r="C196" s="40" t="s">
        <v>498</v>
      </c>
      <c r="D196" s="3"/>
      <c r="F196" s="3"/>
    </row>
    <row r="197" spans="1:6" x14ac:dyDescent="0.25">
      <c r="A197" s="39" t="s">
        <v>1682</v>
      </c>
      <c r="B197" s="40" t="s">
        <v>68</v>
      </c>
      <c r="C197" s="40" t="s">
        <v>644</v>
      </c>
      <c r="D197" s="3"/>
      <c r="F197" s="3"/>
    </row>
    <row r="198" spans="1:6" x14ac:dyDescent="0.25">
      <c r="A198" s="39" t="s">
        <v>1393</v>
      </c>
      <c r="B198" s="40" t="s">
        <v>68</v>
      </c>
      <c r="C198" s="40" t="s">
        <v>817</v>
      </c>
      <c r="D198" s="3"/>
      <c r="F198" s="3"/>
    </row>
    <row r="199" spans="1:6" x14ac:dyDescent="0.25">
      <c r="A199" s="39" t="s">
        <v>1889</v>
      </c>
      <c r="B199" s="40" t="s">
        <v>68</v>
      </c>
      <c r="C199" s="40" t="s">
        <v>621</v>
      </c>
      <c r="D199" s="3"/>
      <c r="F199" s="3"/>
    </row>
    <row r="200" spans="1:6" x14ac:dyDescent="0.25">
      <c r="A200" s="39" t="s">
        <v>1394</v>
      </c>
      <c r="B200" s="40" t="s">
        <v>68</v>
      </c>
      <c r="C200" s="40" t="s">
        <v>584</v>
      </c>
      <c r="D200" s="3"/>
      <c r="F200" s="3"/>
    </row>
    <row r="201" spans="1:6" x14ac:dyDescent="0.25">
      <c r="A201" s="39" t="s">
        <v>1395</v>
      </c>
      <c r="B201" s="40" t="s">
        <v>68</v>
      </c>
      <c r="C201" s="40" t="s">
        <v>582</v>
      </c>
      <c r="D201" s="3"/>
      <c r="F201" s="3"/>
    </row>
    <row r="202" spans="1:6" x14ac:dyDescent="0.25">
      <c r="A202" s="39" t="s">
        <v>1396</v>
      </c>
      <c r="B202" s="40" t="s">
        <v>68</v>
      </c>
      <c r="C202" s="40" t="s">
        <v>642</v>
      </c>
      <c r="D202" s="3"/>
      <c r="F202" s="3"/>
    </row>
    <row r="203" spans="1:6" x14ac:dyDescent="0.25">
      <c r="A203" s="39" t="s">
        <v>1890</v>
      </c>
      <c r="B203" s="40" t="s">
        <v>68</v>
      </c>
      <c r="C203" s="40" t="s">
        <v>436</v>
      </c>
      <c r="D203" s="3"/>
      <c r="F203" s="3"/>
    </row>
    <row r="204" spans="1:6" x14ac:dyDescent="0.25">
      <c r="A204" s="39" t="s">
        <v>1402</v>
      </c>
      <c r="B204" s="40" t="s">
        <v>68</v>
      </c>
      <c r="C204" s="40" t="s">
        <v>535</v>
      </c>
      <c r="D204" s="3"/>
      <c r="F204" s="3"/>
    </row>
    <row r="205" spans="1:6" x14ac:dyDescent="0.25">
      <c r="A205" s="39" t="s">
        <v>1687</v>
      </c>
      <c r="B205" s="40" t="s">
        <v>68</v>
      </c>
      <c r="C205" s="40" t="s">
        <v>251</v>
      </c>
      <c r="D205" s="3"/>
      <c r="F205" s="3"/>
    </row>
    <row r="206" spans="1:6" x14ac:dyDescent="0.25">
      <c r="A206" s="39" t="s">
        <v>1688</v>
      </c>
      <c r="B206" s="40" t="s">
        <v>68</v>
      </c>
      <c r="C206" s="40" t="s">
        <v>1689</v>
      </c>
      <c r="D206" s="3"/>
      <c r="F206" s="3"/>
    </row>
    <row r="207" spans="1:6" x14ac:dyDescent="0.25">
      <c r="A207" s="39" t="s">
        <v>1691</v>
      </c>
      <c r="B207" s="40" t="s">
        <v>68</v>
      </c>
      <c r="C207" s="40" t="s">
        <v>1498</v>
      </c>
      <c r="D207" s="3"/>
      <c r="F207" s="3"/>
    </row>
    <row r="208" spans="1:6" x14ac:dyDescent="0.25">
      <c r="A208" s="39" t="s">
        <v>1891</v>
      </c>
      <c r="B208" s="40" t="s">
        <v>68</v>
      </c>
      <c r="C208" s="40" t="s">
        <v>888</v>
      </c>
      <c r="D208" s="3"/>
      <c r="F208" s="3"/>
    </row>
    <row r="209" spans="1:6" x14ac:dyDescent="0.25">
      <c r="A209" s="39" t="s">
        <v>1409</v>
      </c>
      <c r="B209" s="40" t="s">
        <v>68</v>
      </c>
      <c r="C209" s="40" t="s">
        <v>428</v>
      </c>
      <c r="D209" s="3"/>
      <c r="F209" s="3"/>
    </row>
    <row r="210" spans="1:6" x14ac:dyDescent="0.25">
      <c r="A210" s="39" t="s">
        <v>1694</v>
      </c>
      <c r="B210" s="40" t="s">
        <v>68</v>
      </c>
      <c r="C210" s="40" t="s">
        <v>166</v>
      </c>
      <c r="D210" s="3"/>
      <c r="F210" s="3"/>
    </row>
    <row r="211" spans="1:6" x14ac:dyDescent="0.25">
      <c r="A211" s="39" t="s">
        <v>1695</v>
      </c>
      <c r="B211" s="40" t="s">
        <v>68</v>
      </c>
      <c r="C211" s="40" t="s">
        <v>422</v>
      </c>
      <c r="D211" s="3"/>
      <c r="F211" s="3"/>
    </row>
    <row r="212" spans="1:6" x14ac:dyDescent="0.25">
      <c r="A212" s="39" t="s">
        <v>1892</v>
      </c>
      <c r="B212" s="40" t="s">
        <v>68</v>
      </c>
      <c r="C212" s="40" t="s">
        <v>600</v>
      </c>
      <c r="D212" s="3"/>
      <c r="F212" s="3"/>
    </row>
    <row r="213" spans="1:6" x14ac:dyDescent="0.25">
      <c r="A213" s="39" t="s">
        <v>1893</v>
      </c>
      <c r="B213" s="40" t="s">
        <v>68</v>
      </c>
      <c r="C213" s="40" t="s">
        <v>815</v>
      </c>
      <c r="D213" s="3"/>
      <c r="F213" s="3"/>
    </row>
    <row r="214" spans="1:6" x14ac:dyDescent="0.25">
      <c r="A214" s="39" t="s">
        <v>1698</v>
      </c>
      <c r="B214" s="40" t="s">
        <v>68</v>
      </c>
      <c r="C214" s="40" t="s">
        <v>181</v>
      </c>
      <c r="D214" s="3"/>
      <c r="F214" s="3"/>
    </row>
    <row r="215" spans="1:6" x14ac:dyDescent="0.25">
      <c r="A215" s="39" t="s">
        <v>1894</v>
      </c>
      <c r="B215" s="40" t="s">
        <v>68</v>
      </c>
      <c r="C215" s="40" t="s">
        <v>889</v>
      </c>
      <c r="D215" s="3"/>
      <c r="F215" s="3"/>
    </row>
    <row r="216" spans="1:6" x14ac:dyDescent="0.25">
      <c r="A216" s="39" t="s">
        <v>1701</v>
      </c>
      <c r="B216" s="40" t="s">
        <v>68</v>
      </c>
      <c r="C216" s="40" t="s">
        <v>890</v>
      </c>
      <c r="D216" s="3"/>
      <c r="F216" s="3"/>
    </row>
    <row r="217" spans="1:6" x14ac:dyDescent="0.25">
      <c r="A217" s="39" t="s">
        <v>1121</v>
      </c>
      <c r="B217" s="40" t="s">
        <v>178</v>
      </c>
      <c r="C217" s="40" t="s">
        <v>326</v>
      </c>
      <c r="D217" s="3"/>
      <c r="F217" s="3"/>
    </row>
    <row r="218" spans="1:6" x14ac:dyDescent="0.25">
      <c r="A218" s="39" t="s">
        <v>1428</v>
      </c>
      <c r="B218" s="40" t="s">
        <v>178</v>
      </c>
      <c r="C218" s="40" t="s">
        <v>1089</v>
      </c>
      <c r="D218" s="3"/>
      <c r="F218" s="3"/>
    </row>
    <row r="219" spans="1:6" x14ac:dyDescent="0.25">
      <c r="A219" s="39" t="s">
        <v>1711</v>
      </c>
      <c r="B219" s="40" t="s">
        <v>178</v>
      </c>
      <c r="C219" s="40" t="s">
        <v>891</v>
      </c>
      <c r="D219" s="3"/>
      <c r="F219" s="3"/>
    </row>
    <row r="220" spans="1:6" x14ac:dyDescent="0.25">
      <c r="A220" s="39" t="s">
        <v>1895</v>
      </c>
      <c r="B220" s="40" t="s">
        <v>178</v>
      </c>
      <c r="C220" s="40" t="s">
        <v>1896</v>
      </c>
      <c r="D220" s="3"/>
      <c r="F220" s="3"/>
    </row>
    <row r="221" spans="1:6" x14ac:dyDescent="0.25">
      <c r="A221" s="39" t="s">
        <v>1431</v>
      </c>
      <c r="B221" s="40" t="s">
        <v>178</v>
      </c>
      <c r="C221" s="40" t="s">
        <v>296</v>
      </c>
      <c r="D221" s="3"/>
      <c r="F221" s="3"/>
    </row>
    <row r="222" spans="1:6" x14ac:dyDescent="0.25">
      <c r="A222" s="39" t="s">
        <v>1434</v>
      </c>
      <c r="B222" s="40" t="s">
        <v>178</v>
      </c>
      <c r="C222" s="40" t="s">
        <v>359</v>
      </c>
      <c r="D222" s="3"/>
      <c r="F222" s="3"/>
    </row>
    <row r="223" spans="1:6" x14ac:dyDescent="0.25">
      <c r="A223" s="39" t="s">
        <v>1897</v>
      </c>
      <c r="B223" s="40" t="s">
        <v>178</v>
      </c>
      <c r="C223" s="40" t="s">
        <v>602</v>
      </c>
      <c r="D223" s="3"/>
      <c r="F223" s="3"/>
    </row>
    <row r="224" spans="1:6" x14ac:dyDescent="0.25">
      <c r="A224" s="39" t="s">
        <v>1435</v>
      </c>
      <c r="B224" s="40" t="s">
        <v>178</v>
      </c>
      <c r="C224" s="40" t="s">
        <v>440</v>
      </c>
      <c r="D224" s="3"/>
      <c r="F224" s="3"/>
    </row>
    <row r="225" spans="1:6" x14ac:dyDescent="0.25">
      <c r="A225" s="39" t="s">
        <v>1441</v>
      </c>
      <c r="B225" s="40" t="s">
        <v>178</v>
      </c>
      <c r="C225" s="40" t="s">
        <v>862</v>
      </c>
      <c r="D225" s="3"/>
      <c r="F225" s="3"/>
    </row>
    <row r="226" spans="1:6" x14ac:dyDescent="0.25">
      <c r="A226" s="39" t="s">
        <v>1442</v>
      </c>
      <c r="B226" s="40" t="s">
        <v>178</v>
      </c>
      <c r="C226" s="40" t="s">
        <v>508</v>
      </c>
      <c r="D226" s="3"/>
      <c r="F226" s="3"/>
    </row>
    <row r="227" spans="1:6" x14ac:dyDescent="0.25">
      <c r="A227" s="39" t="s">
        <v>1446</v>
      </c>
      <c r="B227" s="40" t="s">
        <v>178</v>
      </c>
      <c r="C227" s="40" t="s">
        <v>1447</v>
      </c>
      <c r="D227" s="3"/>
      <c r="F227" s="3"/>
    </row>
    <row r="228" spans="1:6" x14ac:dyDescent="0.25">
      <c r="A228" s="39" t="s">
        <v>1448</v>
      </c>
      <c r="B228" s="40" t="s">
        <v>178</v>
      </c>
      <c r="C228" s="40" t="s">
        <v>476</v>
      </c>
      <c r="D228" s="3"/>
      <c r="F228" s="3"/>
    </row>
    <row r="229" spans="1:6" x14ac:dyDescent="0.25">
      <c r="A229" s="39" t="s">
        <v>1898</v>
      </c>
      <c r="B229" s="40" t="s">
        <v>178</v>
      </c>
      <c r="C229" s="40" t="s">
        <v>668</v>
      </c>
      <c r="D229" s="3"/>
      <c r="F229" s="3"/>
    </row>
    <row r="230" spans="1:6" x14ac:dyDescent="0.25">
      <c r="A230" s="39" t="s">
        <v>1788</v>
      </c>
      <c r="B230" s="40" t="s">
        <v>144</v>
      </c>
      <c r="C230" s="40" t="s">
        <v>240</v>
      </c>
      <c r="D230" s="3"/>
      <c r="F230" s="3"/>
    </row>
    <row r="231" spans="1:6" x14ac:dyDescent="0.25">
      <c r="A231" s="39" t="s">
        <v>1789</v>
      </c>
      <c r="B231" s="40" t="s">
        <v>144</v>
      </c>
      <c r="C231" s="40" t="s">
        <v>279</v>
      </c>
      <c r="D231" s="3"/>
      <c r="F231" s="3"/>
    </row>
    <row r="232" spans="1:6" x14ac:dyDescent="0.25">
      <c r="A232" s="39" t="s">
        <v>1454</v>
      </c>
      <c r="B232" s="40" t="s">
        <v>144</v>
      </c>
      <c r="C232" s="40" t="s">
        <v>729</v>
      </c>
      <c r="D232" s="3"/>
      <c r="F232" s="3"/>
    </row>
    <row r="233" spans="1:6" x14ac:dyDescent="0.25">
      <c r="A233" s="39" t="s">
        <v>1134</v>
      </c>
      <c r="B233" s="40" t="s">
        <v>144</v>
      </c>
      <c r="C233" s="40" t="s">
        <v>195</v>
      </c>
      <c r="D233" s="3"/>
      <c r="F233" s="3"/>
    </row>
    <row r="234" spans="1:6" x14ac:dyDescent="0.25">
      <c r="A234" s="39" t="s">
        <v>1455</v>
      </c>
      <c r="B234" s="40" t="s">
        <v>144</v>
      </c>
      <c r="C234" s="40" t="s">
        <v>409</v>
      </c>
      <c r="D234" s="3"/>
      <c r="F234" s="3"/>
    </row>
    <row r="235" spans="1:6" x14ac:dyDescent="0.25">
      <c r="A235" s="39" t="s">
        <v>1790</v>
      </c>
      <c r="B235" s="40" t="s">
        <v>144</v>
      </c>
      <c r="C235" s="40" t="s">
        <v>1791</v>
      </c>
      <c r="D235" s="3"/>
      <c r="F235" s="3"/>
    </row>
    <row r="236" spans="1:6" x14ac:dyDescent="0.25">
      <c r="A236" s="39" t="s">
        <v>1458</v>
      </c>
      <c r="B236" s="40" t="s">
        <v>144</v>
      </c>
      <c r="C236" s="40" t="s">
        <v>564</v>
      </c>
      <c r="D236" s="3"/>
      <c r="F236" s="3"/>
    </row>
    <row r="237" spans="1:6" x14ac:dyDescent="0.25">
      <c r="A237" s="39" t="s">
        <v>1459</v>
      </c>
      <c r="B237" s="40" t="s">
        <v>144</v>
      </c>
      <c r="C237" s="40" t="s">
        <v>865</v>
      </c>
      <c r="D237" s="3"/>
      <c r="F237" s="3"/>
    </row>
    <row r="238" spans="1:6" x14ac:dyDescent="0.25">
      <c r="A238" s="39" t="s">
        <v>1460</v>
      </c>
      <c r="B238" s="40" t="s">
        <v>144</v>
      </c>
      <c r="C238" s="40" t="s">
        <v>329</v>
      </c>
      <c r="D238" s="3"/>
      <c r="F238" s="3"/>
    </row>
    <row r="239" spans="1:6" x14ac:dyDescent="0.25">
      <c r="A239" s="39" t="s">
        <v>1135</v>
      </c>
      <c r="B239" s="40" t="s">
        <v>144</v>
      </c>
      <c r="C239" s="40" t="s">
        <v>16</v>
      </c>
      <c r="D239" s="3"/>
      <c r="F239" s="3"/>
    </row>
    <row r="240" spans="1:6" x14ac:dyDescent="0.25">
      <c r="A240" s="39" t="s">
        <v>1137</v>
      </c>
      <c r="B240" s="40" t="s">
        <v>144</v>
      </c>
      <c r="C240" s="40" t="s">
        <v>145</v>
      </c>
      <c r="D240" s="3"/>
      <c r="F240" s="3"/>
    </row>
    <row r="241" spans="1:6" x14ac:dyDescent="0.25">
      <c r="A241" s="39" t="s">
        <v>1718</v>
      </c>
      <c r="B241" s="40" t="s">
        <v>144</v>
      </c>
      <c r="C241" s="40" t="s">
        <v>894</v>
      </c>
      <c r="D241" s="3"/>
      <c r="F241" s="3"/>
    </row>
    <row r="242" spans="1:6" x14ac:dyDescent="0.25">
      <c r="A242" s="39" t="s">
        <v>1719</v>
      </c>
      <c r="B242" s="40" t="s">
        <v>144</v>
      </c>
      <c r="C242" s="40" t="s">
        <v>416</v>
      </c>
      <c r="D242" s="3"/>
      <c r="F242" s="3"/>
    </row>
    <row r="243" spans="1:6" x14ac:dyDescent="0.25">
      <c r="A243" s="39" t="s">
        <v>1463</v>
      </c>
      <c r="B243" s="40" t="s">
        <v>144</v>
      </c>
      <c r="C243" s="40" t="s">
        <v>373</v>
      </c>
      <c r="D243" s="3"/>
      <c r="F243" s="3"/>
    </row>
    <row r="244" spans="1:6" x14ac:dyDescent="0.25">
      <c r="A244" s="39" t="s">
        <v>1138</v>
      </c>
      <c r="B244" s="40" t="s">
        <v>144</v>
      </c>
      <c r="C244" s="40" t="s">
        <v>450</v>
      </c>
      <c r="D244" s="3"/>
      <c r="F244" s="3"/>
    </row>
    <row r="245" spans="1:6" x14ac:dyDescent="0.25">
      <c r="A245" s="39" t="s">
        <v>1464</v>
      </c>
      <c r="B245" s="40" t="s">
        <v>144</v>
      </c>
      <c r="C245" s="40" t="s">
        <v>11</v>
      </c>
      <c r="D245" s="3"/>
      <c r="F245" s="3"/>
    </row>
    <row r="246" spans="1:6" x14ac:dyDescent="0.25">
      <c r="A246" s="39" t="s">
        <v>1465</v>
      </c>
      <c r="B246" s="40" t="s">
        <v>144</v>
      </c>
      <c r="C246" s="40" t="s">
        <v>398</v>
      </c>
      <c r="D246" s="3"/>
      <c r="F246" s="3"/>
    </row>
    <row r="247" spans="1:6" x14ac:dyDescent="0.25">
      <c r="A247" s="39" t="s">
        <v>1466</v>
      </c>
      <c r="B247" s="40" t="s">
        <v>144</v>
      </c>
      <c r="C247" s="40" t="s">
        <v>635</v>
      </c>
    </row>
    <row r="248" spans="1:6" x14ac:dyDescent="0.25">
      <c r="A248" s="39" t="s">
        <v>1467</v>
      </c>
      <c r="B248" s="40" t="s">
        <v>144</v>
      </c>
      <c r="C248" s="40" t="s">
        <v>210</v>
      </c>
    </row>
    <row r="249" spans="1:6" x14ac:dyDescent="0.25">
      <c r="A249" s="39" t="s">
        <v>1720</v>
      </c>
      <c r="B249" s="40" t="s">
        <v>144</v>
      </c>
      <c r="C249" s="40" t="s">
        <v>249</v>
      </c>
    </row>
    <row r="250" spans="1:6" x14ac:dyDescent="0.25">
      <c r="A250" s="39" t="s">
        <v>1899</v>
      </c>
      <c r="B250" s="40" t="s">
        <v>144</v>
      </c>
      <c r="C250" s="40" t="s">
        <v>1090</v>
      </c>
    </row>
    <row r="251" spans="1:6" x14ac:dyDescent="0.25">
      <c r="A251" s="39" t="s">
        <v>1723</v>
      </c>
      <c r="B251" s="40" t="s">
        <v>144</v>
      </c>
      <c r="C251" s="40" t="s">
        <v>424</v>
      </c>
    </row>
    <row r="252" spans="1:6" x14ac:dyDescent="0.25">
      <c r="A252" s="39" t="s">
        <v>1900</v>
      </c>
      <c r="B252" s="40" t="s">
        <v>216</v>
      </c>
      <c r="C252" s="40" t="s">
        <v>217</v>
      </c>
    </row>
    <row r="253" spans="1:6" x14ac:dyDescent="0.25">
      <c r="A253" s="39" t="s">
        <v>1728</v>
      </c>
      <c r="B253" s="40" t="s">
        <v>216</v>
      </c>
      <c r="C253" s="40" t="s">
        <v>235</v>
      </c>
    </row>
    <row r="254" spans="1:6" x14ac:dyDescent="0.25">
      <c r="A254" s="39" t="s">
        <v>1795</v>
      </c>
      <c r="B254" s="40" t="s">
        <v>216</v>
      </c>
      <c r="C254" s="40" t="s">
        <v>250</v>
      </c>
    </row>
  </sheetData>
  <mergeCells count="1">
    <mergeCell ref="A1:C1"/>
  </mergeCells>
  <conditionalFormatting sqref="A2">
    <cfRule type="duplicateValues" dxfId="18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34"/>
  <sheetViews>
    <sheetView showGridLines="0" workbookViewId="0">
      <selection sqref="A1:C1"/>
    </sheetView>
  </sheetViews>
  <sheetFormatPr baseColWidth="10" defaultColWidth="10.85546875" defaultRowHeight="15" x14ac:dyDescent="0.25"/>
  <cols>
    <col min="1" max="1" width="10.28515625" style="31" bestFit="1" customWidth="1"/>
    <col min="2" max="2" width="18.42578125" style="24" bestFit="1" customWidth="1"/>
    <col min="3" max="3" width="21.85546875" style="24" bestFit="1" customWidth="1"/>
    <col min="4" max="16384" width="10.85546875" style="1"/>
  </cols>
  <sheetData>
    <row r="1" spans="1:3" ht="40.5" customHeight="1" x14ac:dyDescent="0.3">
      <c r="A1" s="61" t="s">
        <v>1068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39" t="s">
        <v>899</v>
      </c>
      <c r="B3" s="41" t="s">
        <v>3</v>
      </c>
      <c r="C3" s="41" t="s">
        <v>129</v>
      </c>
    </row>
    <row r="4" spans="1:3" x14ac:dyDescent="0.25">
      <c r="A4" s="39" t="s">
        <v>905</v>
      </c>
      <c r="B4" s="41" t="s">
        <v>3</v>
      </c>
      <c r="C4" s="41" t="s">
        <v>102</v>
      </c>
    </row>
    <row r="5" spans="1:3" x14ac:dyDescent="0.25">
      <c r="A5" s="39" t="s">
        <v>971</v>
      </c>
      <c r="B5" s="41" t="s">
        <v>3</v>
      </c>
      <c r="C5" s="41" t="s">
        <v>289</v>
      </c>
    </row>
    <row r="6" spans="1:3" x14ac:dyDescent="0.25">
      <c r="A6" s="39" t="s">
        <v>972</v>
      </c>
      <c r="B6" s="41" t="s">
        <v>3</v>
      </c>
      <c r="C6" s="41" t="s">
        <v>472</v>
      </c>
    </row>
    <row r="7" spans="1:3" x14ac:dyDescent="0.25">
      <c r="A7" s="39" t="s">
        <v>973</v>
      </c>
      <c r="B7" s="41" t="s">
        <v>3</v>
      </c>
      <c r="C7" s="41" t="s">
        <v>484</v>
      </c>
    </row>
    <row r="8" spans="1:3" x14ac:dyDescent="0.25">
      <c r="A8" s="39" t="s">
        <v>932</v>
      </c>
      <c r="B8" s="41" t="s">
        <v>3</v>
      </c>
      <c r="C8" s="41" t="s">
        <v>134</v>
      </c>
    </row>
    <row r="9" spans="1:3" x14ac:dyDescent="0.25">
      <c r="A9" s="39" t="s">
        <v>906</v>
      </c>
      <c r="B9" s="41" t="s">
        <v>3</v>
      </c>
      <c r="C9" s="41" t="s">
        <v>572</v>
      </c>
    </row>
    <row r="10" spans="1:3" x14ac:dyDescent="0.25">
      <c r="A10" s="39" t="s">
        <v>907</v>
      </c>
      <c r="B10" s="41" t="s">
        <v>3</v>
      </c>
      <c r="C10" s="41" t="s">
        <v>607</v>
      </c>
    </row>
    <row r="11" spans="1:3" x14ac:dyDescent="0.25">
      <c r="A11" s="39" t="s">
        <v>974</v>
      </c>
      <c r="B11" s="41" t="s">
        <v>3</v>
      </c>
      <c r="C11" s="41" t="s">
        <v>80</v>
      </c>
    </row>
    <row r="12" spans="1:3" x14ac:dyDescent="0.25">
      <c r="A12" s="39" t="s">
        <v>975</v>
      </c>
      <c r="B12" s="41" t="s">
        <v>3</v>
      </c>
      <c r="C12" s="41" t="s">
        <v>268</v>
      </c>
    </row>
    <row r="13" spans="1:3" x14ac:dyDescent="0.25">
      <c r="A13" s="39" t="s">
        <v>979</v>
      </c>
      <c r="B13" s="41" t="s">
        <v>3</v>
      </c>
      <c r="C13" s="41" t="s">
        <v>279</v>
      </c>
    </row>
    <row r="14" spans="1:3" x14ac:dyDescent="0.25">
      <c r="A14" s="39" t="s">
        <v>908</v>
      </c>
      <c r="B14" s="41" t="s">
        <v>3</v>
      </c>
      <c r="C14" s="41" t="s">
        <v>131</v>
      </c>
    </row>
    <row r="15" spans="1:3" x14ac:dyDescent="0.25">
      <c r="A15" s="39" t="s">
        <v>980</v>
      </c>
      <c r="B15" s="41" t="s">
        <v>3</v>
      </c>
      <c r="C15" s="41" t="s">
        <v>650</v>
      </c>
    </row>
    <row r="16" spans="1:3" x14ac:dyDescent="0.25">
      <c r="A16" s="39" t="s">
        <v>981</v>
      </c>
      <c r="B16" s="41" t="s">
        <v>3</v>
      </c>
      <c r="C16" s="41" t="s">
        <v>331</v>
      </c>
    </row>
    <row r="17" spans="1:3" x14ac:dyDescent="0.25">
      <c r="A17" s="39" t="s">
        <v>982</v>
      </c>
      <c r="B17" s="41" t="s">
        <v>3</v>
      </c>
      <c r="C17" s="41" t="s">
        <v>608</v>
      </c>
    </row>
    <row r="18" spans="1:3" x14ac:dyDescent="0.25">
      <c r="A18" s="39" t="s">
        <v>933</v>
      </c>
      <c r="B18" s="41" t="s">
        <v>3</v>
      </c>
      <c r="C18" s="41" t="s">
        <v>339</v>
      </c>
    </row>
    <row r="19" spans="1:3" x14ac:dyDescent="0.25">
      <c r="A19" s="39" t="s">
        <v>984</v>
      </c>
      <c r="B19" s="41" t="s">
        <v>3</v>
      </c>
      <c r="C19" s="41" t="s">
        <v>323</v>
      </c>
    </row>
    <row r="20" spans="1:3" x14ac:dyDescent="0.25">
      <c r="A20" s="39" t="s">
        <v>944</v>
      </c>
      <c r="B20" s="41" t="s">
        <v>3</v>
      </c>
      <c r="C20" s="41" t="s">
        <v>441</v>
      </c>
    </row>
    <row r="21" spans="1:3" x14ac:dyDescent="0.25">
      <c r="A21" s="39" t="s">
        <v>935</v>
      </c>
      <c r="B21" s="41" t="s">
        <v>3</v>
      </c>
      <c r="C21" s="41" t="s">
        <v>257</v>
      </c>
    </row>
    <row r="22" spans="1:3" x14ac:dyDescent="0.25">
      <c r="A22" s="39" t="s">
        <v>985</v>
      </c>
      <c r="B22" s="41" t="s">
        <v>3</v>
      </c>
      <c r="C22" s="41" t="s">
        <v>383</v>
      </c>
    </row>
    <row r="23" spans="1:3" x14ac:dyDescent="0.25">
      <c r="A23" s="39" t="s">
        <v>988</v>
      </c>
      <c r="B23" s="41" t="s">
        <v>3</v>
      </c>
      <c r="C23" s="41" t="s">
        <v>463</v>
      </c>
    </row>
    <row r="24" spans="1:3" x14ac:dyDescent="0.25">
      <c r="A24" s="39" t="s">
        <v>945</v>
      </c>
      <c r="B24" s="41" t="s">
        <v>3</v>
      </c>
      <c r="C24" s="41" t="s">
        <v>310</v>
      </c>
    </row>
    <row r="25" spans="1:3" x14ac:dyDescent="0.25">
      <c r="A25" s="39" t="s">
        <v>989</v>
      </c>
      <c r="B25" s="41" t="s">
        <v>3</v>
      </c>
      <c r="C25" s="41" t="s">
        <v>242</v>
      </c>
    </row>
    <row r="26" spans="1:3" x14ac:dyDescent="0.25">
      <c r="A26" s="39" t="s">
        <v>963</v>
      </c>
      <c r="B26" s="41" t="s">
        <v>3</v>
      </c>
      <c r="C26" s="41" t="s">
        <v>405</v>
      </c>
    </row>
    <row r="27" spans="1:3" x14ac:dyDescent="0.25">
      <c r="A27" s="39" t="s">
        <v>924</v>
      </c>
      <c r="B27" s="41" t="s">
        <v>3</v>
      </c>
      <c r="C27" s="41" t="s">
        <v>341</v>
      </c>
    </row>
    <row r="28" spans="1:3" x14ac:dyDescent="0.25">
      <c r="A28" s="39" t="s">
        <v>991</v>
      </c>
      <c r="B28" s="41" t="s">
        <v>3</v>
      </c>
      <c r="C28" s="41" t="s">
        <v>23</v>
      </c>
    </row>
    <row r="29" spans="1:3" x14ac:dyDescent="0.25">
      <c r="A29" s="39" t="s">
        <v>946</v>
      </c>
      <c r="B29" s="41" t="s">
        <v>3</v>
      </c>
      <c r="C29" s="41" t="s">
        <v>361</v>
      </c>
    </row>
    <row r="30" spans="1:3" x14ac:dyDescent="0.25">
      <c r="A30" s="39" t="s">
        <v>993</v>
      </c>
      <c r="B30" s="41" t="s">
        <v>3</v>
      </c>
      <c r="C30" s="41" t="s">
        <v>121</v>
      </c>
    </row>
    <row r="31" spans="1:3" x14ac:dyDescent="0.25">
      <c r="A31" s="39" t="s">
        <v>914</v>
      </c>
      <c r="B31" s="41" t="s">
        <v>3</v>
      </c>
      <c r="C31" s="41" t="s">
        <v>141</v>
      </c>
    </row>
    <row r="32" spans="1:3" x14ac:dyDescent="0.25">
      <c r="A32" s="39" t="s">
        <v>900</v>
      </c>
      <c r="B32" s="41" t="s">
        <v>3</v>
      </c>
      <c r="C32" s="41" t="s">
        <v>269</v>
      </c>
    </row>
    <row r="33" spans="1:3" x14ac:dyDescent="0.25">
      <c r="A33" s="39" t="s">
        <v>995</v>
      </c>
      <c r="B33" s="41" t="s">
        <v>3</v>
      </c>
      <c r="C33" s="41" t="s">
        <v>157</v>
      </c>
    </row>
    <row r="34" spans="1:3" x14ac:dyDescent="0.25">
      <c r="A34" s="39" t="s">
        <v>996</v>
      </c>
      <c r="B34" s="41" t="s">
        <v>3</v>
      </c>
      <c r="C34" s="41" t="s">
        <v>110</v>
      </c>
    </row>
    <row r="35" spans="1:3" x14ac:dyDescent="0.25">
      <c r="A35" s="39" t="s">
        <v>925</v>
      </c>
      <c r="B35" s="41" t="s">
        <v>3</v>
      </c>
      <c r="C35" s="41" t="s">
        <v>248</v>
      </c>
    </row>
    <row r="36" spans="1:3" x14ac:dyDescent="0.25">
      <c r="A36" s="39" t="s">
        <v>997</v>
      </c>
      <c r="B36" s="41" t="s">
        <v>3</v>
      </c>
      <c r="C36" s="41" t="s">
        <v>464</v>
      </c>
    </row>
    <row r="37" spans="1:3" x14ac:dyDescent="0.25">
      <c r="A37" s="39" t="s">
        <v>998</v>
      </c>
      <c r="B37" s="41" t="s">
        <v>3</v>
      </c>
      <c r="C37" s="41" t="s">
        <v>516</v>
      </c>
    </row>
    <row r="38" spans="1:3" x14ac:dyDescent="0.25">
      <c r="A38" s="39" t="s">
        <v>1000</v>
      </c>
      <c r="B38" s="41" t="s">
        <v>3</v>
      </c>
      <c r="C38" s="41" t="s">
        <v>211</v>
      </c>
    </row>
    <row r="39" spans="1:3" x14ac:dyDescent="0.25">
      <c r="A39" s="39" t="s">
        <v>901</v>
      </c>
      <c r="B39" s="41" t="s">
        <v>3</v>
      </c>
      <c r="C39" s="41" t="s">
        <v>381</v>
      </c>
    </row>
    <row r="40" spans="1:3" x14ac:dyDescent="0.25">
      <c r="A40" s="39" t="s">
        <v>918</v>
      </c>
      <c r="B40" s="41" t="s">
        <v>3</v>
      </c>
      <c r="C40" s="41" t="s">
        <v>387</v>
      </c>
    </row>
    <row r="41" spans="1:3" x14ac:dyDescent="0.25">
      <c r="A41" s="39" t="s">
        <v>964</v>
      </c>
      <c r="B41" s="41" t="s">
        <v>3</v>
      </c>
      <c r="C41" s="41" t="s">
        <v>150</v>
      </c>
    </row>
    <row r="42" spans="1:3" x14ac:dyDescent="0.25">
      <c r="A42" s="39" t="s">
        <v>1004</v>
      </c>
      <c r="B42" s="41" t="s">
        <v>3</v>
      </c>
      <c r="C42" s="41" t="s">
        <v>544</v>
      </c>
    </row>
    <row r="43" spans="1:3" x14ac:dyDescent="0.25">
      <c r="A43" s="39" t="s">
        <v>1006</v>
      </c>
      <c r="B43" s="41" t="s">
        <v>3</v>
      </c>
      <c r="C43" s="41" t="s">
        <v>29</v>
      </c>
    </row>
    <row r="44" spans="1:3" x14ac:dyDescent="0.25">
      <c r="A44" s="39" t="s">
        <v>1010</v>
      </c>
      <c r="B44" s="41" t="s">
        <v>3</v>
      </c>
      <c r="C44" s="41" t="s">
        <v>1901</v>
      </c>
    </row>
    <row r="45" spans="1:3" x14ac:dyDescent="0.25">
      <c r="A45" s="39" t="s">
        <v>1011</v>
      </c>
      <c r="B45" s="41" t="s">
        <v>3</v>
      </c>
      <c r="C45" s="41" t="s">
        <v>503</v>
      </c>
    </row>
    <row r="46" spans="1:3" x14ac:dyDescent="0.25">
      <c r="A46" s="39" t="s">
        <v>962</v>
      </c>
      <c r="B46" s="41" t="s">
        <v>3</v>
      </c>
      <c r="C46" s="41" t="s">
        <v>136</v>
      </c>
    </row>
    <row r="47" spans="1:3" x14ac:dyDescent="0.25">
      <c r="A47" s="39" t="s">
        <v>1015</v>
      </c>
      <c r="B47" s="41" t="s">
        <v>3</v>
      </c>
      <c r="C47" s="41" t="s">
        <v>529</v>
      </c>
    </row>
    <row r="48" spans="1:3" x14ac:dyDescent="0.25">
      <c r="A48" s="39" t="s">
        <v>919</v>
      </c>
      <c r="B48" s="41" t="s">
        <v>3</v>
      </c>
      <c r="C48" s="41" t="s">
        <v>166</v>
      </c>
    </row>
    <row r="49" spans="1:3" x14ac:dyDescent="0.25">
      <c r="A49" s="39" t="s">
        <v>938</v>
      </c>
      <c r="B49" s="41" t="s">
        <v>3</v>
      </c>
      <c r="C49" s="41" t="s">
        <v>109</v>
      </c>
    </row>
    <row r="50" spans="1:3" x14ac:dyDescent="0.25">
      <c r="A50" s="39" t="s">
        <v>1017</v>
      </c>
      <c r="B50" s="41" t="s">
        <v>3</v>
      </c>
      <c r="C50" s="41" t="s">
        <v>337</v>
      </c>
    </row>
    <row r="51" spans="1:3" x14ac:dyDescent="0.25">
      <c r="A51" s="39" t="s">
        <v>1019</v>
      </c>
      <c r="B51" s="41" t="s">
        <v>3</v>
      </c>
      <c r="C51" s="41" t="s">
        <v>382</v>
      </c>
    </row>
    <row r="52" spans="1:3" x14ac:dyDescent="0.25">
      <c r="A52" s="39" t="s">
        <v>967</v>
      </c>
      <c r="B52" s="41" t="s">
        <v>3</v>
      </c>
      <c r="C52" s="41" t="s">
        <v>415</v>
      </c>
    </row>
    <row r="53" spans="1:3" x14ac:dyDescent="0.25">
      <c r="A53" s="39" t="s">
        <v>939</v>
      </c>
      <c r="B53" s="41" t="s">
        <v>3</v>
      </c>
      <c r="C53" s="41" t="s">
        <v>167</v>
      </c>
    </row>
    <row r="54" spans="1:3" x14ac:dyDescent="0.25">
      <c r="A54" s="39" t="s">
        <v>947</v>
      </c>
      <c r="B54" s="41" t="s">
        <v>3</v>
      </c>
      <c r="C54" s="41" t="s">
        <v>343</v>
      </c>
    </row>
    <row r="55" spans="1:3" x14ac:dyDescent="0.25">
      <c r="A55" s="39" t="s">
        <v>921</v>
      </c>
      <c r="B55" s="41" t="s">
        <v>3</v>
      </c>
      <c r="C55" s="41" t="s">
        <v>10</v>
      </c>
    </row>
    <row r="56" spans="1:3" x14ac:dyDescent="0.25">
      <c r="A56" s="39" t="s">
        <v>948</v>
      </c>
      <c r="B56" s="41" t="s">
        <v>3</v>
      </c>
      <c r="C56" s="41" t="s">
        <v>175</v>
      </c>
    </row>
    <row r="57" spans="1:3" x14ac:dyDescent="0.25">
      <c r="A57" s="39" t="s">
        <v>903</v>
      </c>
      <c r="B57" s="41" t="s">
        <v>3</v>
      </c>
      <c r="C57" s="41" t="s">
        <v>34</v>
      </c>
    </row>
    <row r="58" spans="1:3" x14ac:dyDescent="0.25">
      <c r="A58" s="39" t="s">
        <v>930</v>
      </c>
      <c r="B58" s="41" t="s">
        <v>3</v>
      </c>
      <c r="C58" s="41" t="s">
        <v>184</v>
      </c>
    </row>
    <row r="59" spans="1:3" x14ac:dyDescent="0.25">
      <c r="A59" s="39" t="s">
        <v>949</v>
      </c>
      <c r="B59" s="41" t="s">
        <v>3</v>
      </c>
      <c r="C59" s="41" t="s">
        <v>290</v>
      </c>
    </row>
    <row r="60" spans="1:3" x14ac:dyDescent="0.25">
      <c r="A60" s="39" t="s">
        <v>950</v>
      </c>
      <c r="B60" s="41" t="s">
        <v>3</v>
      </c>
      <c r="C60" s="41" t="s">
        <v>259</v>
      </c>
    </row>
    <row r="61" spans="1:3" x14ac:dyDescent="0.25">
      <c r="A61" s="39" t="s">
        <v>1025</v>
      </c>
      <c r="B61" s="41" t="s">
        <v>3</v>
      </c>
      <c r="C61" s="41" t="s">
        <v>446</v>
      </c>
    </row>
    <row r="62" spans="1:3" x14ac:dyDescent="0.25">
      <c r="A62" s="39" t="s">
        <v>968</v>
      </c>
      <c r="B62" s="41" t="s">
        <v>3</v>
      </c>
      <c r="C62" s="41" t="s">
        <v>305</v>
      </c>
    </row>
    <row r="63" spans="1:3" x14ac:dyDescent="0.25">
      <c r="A63" s="39" t="s">
        <v>953</v>
      </c>
      <c r="B63" s="41" t="s">
        <v>3</v>
      </c>
      <c r="C63" s="41" t="s">
        <v>350</v>
      </c>
    </row>
    <row r="64" spans="1:3" x14ac:dyDescent="0.25">
      <c r="A64" s="39" t="s">
        <v>969</v>
      </c>
      <c r="B64" s="41" t="s">
        <v>3</v>
      </c>
      <c r="C64" s="41" t="s">
        <v>146</v>
      </c>
    </row>
    <row r="65" spans="1:3" x14ac:dyDescent="0.25">
      <c r="A65" s="39" t="s">
        <v>922</v>
      </c>
      <c r="B65" s="41" t="s">
        <v>3</v>
      </c>
      <c r="C65" s="41" t="s">
        <v>15</v>
      </c>
    </row>
    <row r="66" spans="1:3" x14ac:dyDescent="0.25">
      <c r="A66" s="39" t="s">
        <v>1027</v>
      </c>
      <c r="B66" s="41" t="s">
        <v>3</v>
      </c>
      <c r="C66" s="41" t="s">
        <v>172</v>
      </c>
    </row>
    <row r="67" spans="1:3" x14ac:dyDescent="0.25">
      <c r="A67" s="39" t="s">
        <v>1902</v>
      </c>
      <c r="B67" s="41" t="s">
        <v>697</v>
      </c>
      <c r="C67" s="41" t="s">
        <v>378</v>
      </c>
    </row>
    <row r="68" spans="1:3" x14ac:dyDescent="0.25">
      <c r="A68" s="39" t="s">
        <v>1903</v>
      </c>
      <c r="B68" s="41" t="s">
        <v>1848</v>
      </c>
      <c r="C68" s="41" t="s">
        <v>435</v>
      </c>
    </row>
    <row r="69" spans="1:3" x14ac:dyDescent="0.25">
      <c r="A69" s="39" t="s">
        <v>1851</v>
      </c>
      <c r="B69" s="41" t="s">
        <v>1848</v>
      </c>
      <c r="C69" s="41" t="s">
        <v>837</v>
      </c>
    </row>
    <row r="70" spans="1:3" x14ac:dyDescent="0.25">
      <c r="A70" s="39" t="s">
        <v>1904</v>
      </c>
      <c r="B70" s="41" t="s">
        <v>1848</v>
      </c>
      <c r="C70" s="41" t="s">
        <v>445</v>
      </c>
    </row>
    <row r="71" spans="1:3" x14ac:dyDescent="0.25">
      <c r="A71" s="39" t="s">
        <v>1195</v>
      </c>
      <c r="B71" s="41" t="s">
        <v>1848</v>
      </c>
      <c r="C71" s="41" t="s">
        <v>632</v>
      </c>
    </row>
    <row r="72" spans="1:3" x14ac:dyDescent="0.25">
      <c r="A72" s="39" t="s">
        <v>1527</v>
      </c>
      <c r="B72" s="41" t="s">
        <v>1848</v>
      </c>
      <c r="C72" s="41" t="s">
        <v>89</v>
      </c>
    </row>
    <row r="73" spans="1:3" x14ac:dyDescent="0.25">
      <c r="A73" s="39" t="s">
        <v>1905</v>
      </c>
      <c r="B73" s="41" t="s">
        <v>1848</v>
      </c>
      <c r="C73" s="41" t="s">
        <v>761</v>
      </c>
    </row>
    <row r="74" spans="1:3" x14ac:dyDescent="0.25">
      <c r="A74" s="39" t="s">
        <v>1196</v>
      </c>
      <c r="B74" s="41" t="s">
        <v>1848</v>
      </c>
      <c r="C74" s="41" t="s">
        <v>368</v>
      </c>
    </row>
    <row r="75" spans="1:3" x14ac:dyDescent="0.25">
      <c r="A75" s="39" t="s">
        <v>1906</v>
      </c>
      <c r="B75" s="41" t="s">
        <v>1848</v>
      </c>
      <c r="C75" s="41" t="s">
        <v>765</v>
      </c>
    </row>
    <row r="76" spans="1:3" x14ac:dyDescent="0.25">
      <c r="A76" s="39" t="s">
        <v>1907</v>
      </c>
      <c r="B76" s="41" t="s">
        <v>1848</v>
      </c>
      <c r="C76" s="41" t="s">
        <v>451</v>
      </c>
    </row>
    <row r="77" spans="1:3" x14ac:dyDescent="0.25">
      <c r="A77" s="39" t="s">
        <v>1908</v>
      </c>
      <c r="B77" s="41" t="s">
        <v>1848</v>
      </c>
      <c r="C77" s="41" t="s">
        <v>462</v>
      </c>
    </row>
    <row r="78" spans="1:3" x14ac:dyDescent="0.25">
      <c r="A78" s="39" t="s">
        <v>1909</v>
      </c>
      <c r="B78" s="41" t="s">
        <v>1848</v>
      </c>
      <c r="C78" s="41" t="s">
        <v>443</v>
      </c>
    </row>
    <row r="79" spans="1:3" x14ac:dyDescent="0.25">
      <c r="A79" s="39" t="s">
        <v>1201</v>
      </c>
      <c r="B79" s="41" t="s">
        <v>54</v>
      </c>
      <c r="C79" s="41" t="s">
        <v>75</v>
      </c>
    </row>
    <row r="80" spans="1:3" x14ac:dyDescent="0.25">
      <c r="A80" s="39" t="s">
        <v>1549</v>
      </c>
      <c r="B80" s="41" t="s">
        <v>54</v>
      </c>
      <c r="C80" s="41" t="s">
        <v>325</v>
      </c>
    </row>
    <row r="81" spans="1:3" x14ac:dyDescent="0.25">
      <c r="A81" s="39" t="s">
        <v>1202</v>
      </c>
      <c r="B81" s="41" t="s">
        <v>54</v>
      </c>
      <c r="C81" s="41" t="s">
        <v>220</v>
      </c>
    </row>
    <row r="82" spans="1:3" x14ac:dyDescent="0.25">
      <c r="A82" s="39" t="s">
        <v>1550</v>
      </c>
      <c r="B82" s="41" t="s">
        <v>54</v>
      </c>
      <c r="C82" s="41" t="s">
        <v>234</v>
      </c>
    </row>
    <row r="83" spans="1:3" x14ac:dyDescent="0.25">
      <c r="A83" s="39" t="s">
        <v>1203</v>
      </c>
      <c r="B83" s="41" t="s">
        <v>54</v>
      </c>
      <c r="C83" s="41" t="s">
        <v>318</v>
      </c>
    </row>
    <row r="84" spans="1:3" x14ac:dyDescent="0.25">
      <c r="A84" s="39" t="s">
        <v>1551</v>
      </c>
      <c r="B84" s="41" t="s">
        <v>54</v>
      </c>
      <c r="C84" s="41" t="s">
        <v>389</v>
      </c>
    </row>
    <row r="85" spans="1:3" x14ac:dyDescent="0.25">
      <c r="A85" s="39" t="s">
        <v>1855</v>
      </c>
      <c r="B85" s="41" t="s">
        <v>54</v>
      </c>
      <c r="C85" s="41" t="s">
        <v>246</v>
      </c>
    </row>
    <row r="86" spans="1:3" x14ac:dyDescent="0.25">
      <c r="A86" s="39" t="s">
        <v>1856</v>
      </c>
      <c r="B86" s="41" t="s">
        <v>54</v>
      </c>
      <c r="C86" s="41" t="s">
        <v>513</v>
      </c>
    </row>
    <row r="87" spans="1:3" x14ac:dyDescent="0.25">
      <c r="A87" s="39" t="s">
        <v>1553</v>
      </c>
      <c r="B87" s="41" t="s">
        <v>54</v>
      </c>
      <c r="C87" s="41" t="s">
        <v>267</v>
      </c>
    </row>
    <row r="88" spans="1:3" x14ac:dyDescent="0.25">
      <c r="A88" s="39" t="s">
        <v>1910</v>
      </c>
      <c r="B88" s="41" t="s">
        <v>54</v>
      </c>
      <c r="C88" s="41" t="s">
        <v>645</v>
      </c>
    </row>
    <row r="89" spans="1:3" x14ac:dyDescent="0.25">
      <c r="A89" s="39" t="s">
        <v>1204</v>
      </c>
      <c r="B89" s="41" t="s">
        <v>54</v>
      </c>
      <c r="C89" s="41" t="s">
        <v>1205</v>
      </c>
    </row>
    <row r="90" spans="1:3" x14ac:dyDescent="0.25">
      <c r="A90" s="39" t="s">
        <v>1206</v>
      </c>
      <c r="B90" s="41" t="s">
        <v>54</v>
      </c>
      <c r="C90" s="41" t="s">
        <v>174</v>
      </c>
    </row>
    <row r="91" spans="1:3" x14ac:dyDescent="0.25">
      <c r="A91" s="39" t="s">
        <v>1554</v>
      </c>
      <c r="B91" s="41" t="s">
        <v>54</v>
      </c>
      <c r="C91" s="41" t="s">
        <v>493</v>
      </c>
    </row>
    <row r="92" spans="1:3" x14ac:dyDescent="0.25">
      <c r="A92" s="39" t="s">
        <v>1555</v>
      </c>
      <c r="B92" s="41" t="s">
        <v>54</v>
      </c>
      <c r="C92" s="41" t="s">
        <v>372</v>
      </c>
    </row>
    <row r="93" spans="1:3" x14ac:dyDescent="0.25">
      <c r="A93" s="39" t="s">
        <v>1209</v>
      </c>
      <c r="B93" s="41" t="s">
        <v>54</v>
      </c>
      <c r="C93" s="41" t="s">
        <v>238</v>
      </c>
    </row>
    <row r="94" spans="1:3" x14ac:dyDescent="0.25">
      <c r="A94" s="39" t="s">
        <v>1210</v>
      </c>
      <c r="B94" s="41" t="s">
        <v>54</v>
      </c>
      <c r="C94" s="41" t="s">
        <v>20</v>
      </c>
    </row>
    <row r="95" spans="1:3" x14ac:dyDescent="0.25">
      <c r="A95" s="39" t="s">
        <v>1556</v>
      </c>
      <c r="B95" s="41" t="s">
        <v>54</v>
      </c>
      <c r="C95" s="41" t="s">
        <v>233</v>
      </c>
    </row>
    <row r="96" spans="1:3" x14ac:dyDescent="0.25">
      <c r="A96" s="39" t="s">
        <v>1211</v>
      </c>
      <c r="B96" s="41" t="s">
        <v>54</v>
      </c>
      <c r="C96" s="41" t="s">
        <v>308</v>
      </c>
    </row>
    <row r="97" spans="1:3" x14ac:dyDescent="0.25">
      <c r="A97" s="39" t="s">
        <v>1212</v>
      </c>
      <c r="B97" s="41" t="s">
        <v>54</v>
      </c>
      <c r="C97" s="41" t="s">
        <v>370</v>
      </c>
    </row>
    <row r="98" spans="1:3" x14ac:dyDescent="0.25">
      <c r="A98" s="39" t="s">
        <v>1213</v>
      </c>
      <c r="B98" s="41" t="s">
        <v>54</v>
      </c>
      <c r="C98" s="41" t="s">
        <v>391</v>
      </c>
    </row>
    <row r="99" spans="1:3" x14ac:dyDescent="0.25">
      <c r="A99" s="39" t="s">
        <v>1214</v>
      </c>
      <c r="B99" s="41" t="s">
        <v>54</v>
      </c>
      <c r="C99" s="41" t="s">
        <v>103</v>
      </c>
    </row>
    <row r="100" spans="1:3" x14ac:dyDescent="0.25">
      <c r="A100" s="39" t="s">
        <v>1557</v>
      </c>
      <c r="B100" s="41" t="s">
        <v>54</v>
      </c>
      <c r="C100" s="41" t="s">
        <v>142</v>
      </c>
    </row>
    <row r="101" spans="1:3" x14ac:dyDescent="0.25">
      <c r="A101" s="39" t="s">
        <v>1215</v>
      </c>
      <c r="B101" s="41" t="s">
        <v>54</v>
      </c>
      <c r="C101" s="41" t="s">
        <v>224</v>
      </c>
    </row>
    <row r="102" spans="1:3" x14ac:dyDescent="0.25">
      <c r="A102" s="39" t="s">
        <v>1216</v>
      </c>
      <c r="B102" s="41" t="s">
        <v>734</v>
      </c>
      <c r="C102" s="41" t="s">
        <v>85</v>
      </c>
    </row>
    <row r="103" spans="1:3" x14ac:dyDescent="0.25">
      <c r="A103" s="39" t="s">
        <v>1224</v>
      </c>
      <c r="B103" s="41" t="s">
        <v>734</v>
      </c>
      <c r="C103" s="41" t="s">
        <v>648</v>
      </c>
    </row>
    <row r="104" spans="1:3" x14ac:dyDescent="0.25">
      <c r="A104" s="39" t="s">
        <v>1225</v>
      </c>
      <c r="B104" s="41" t="s">
        <v>734</v>
      </c>
      <c r="C104" s="41" t="s">
        <v>25</v>
      </c>
    </row>
    <row r="105" spans="1:3" x14ac:dyDescent="0.25">
      <c r="A105" s="39" t="s">
        <v>1558</v>
      </c>
      <c r="B105" s="41" t="s">
        <v>72</v>
      </c>
      <c r="C105" s="41" t="s">
        <v>73</v>
      </c>
    </row>
    <row r="106" spans="1:3" x14ac:dyDescent="0.25">
      <c r="A106" s="39" t="s">
        <v>1911</v>
      </c>
      <c r="B106" s="41" t="s">
        <v>72</v>
      </c>
      <c r="C106" s="41" t="s">
        <v>1156</v>
      </c>
    </row>
    <row r="107" spans="1:3" x14ac:dyDescent="0.25">
      <c r="A107" s="39" t="s">
        <v>1912</v>
      </c>
      <c r="B107" s="41" t="s">
        <v>72</v>
      </c>
      <c r="C107" s="41" t="s">
        <v>279</v>
      </c>
    </row>
    <row r="108" spans="1:3" x14ac:dyDescent="0.25">
      <c r="A108" s="39" t="s">
        <v>1229</v>
      </c>
      <c r="B108" s="41" t="s">
        <v>72</v>
      </c>
      <c r="C108" s="41" t="s">
        <v>366</v>
      </c>
    </row>
    <row r="109" spans="1:3" x14ac:dyDescent="0.25">
      <c r="A109" s="39" t="s">
        <v>1230</v>
      </c>
      <c r="B109" s="41" t="s">
        <v>72</v>
      </c>
      <c r="C109" s="41" t="s">
        <v>119</v>
      </c>
    </row>
    <row r="110" spans="1:3" x14ac:dyDescent="0.25">
      <c r="A110" s="39" t="s">
        <v>1913</v>
      </c>
      <c r="B110" s="41" t="s">
        <v>72</v>
      </c>
      <c r="C110" s="41" t="s">
        <v>537</v>
      </c>
    </row>
    <row r="111" spans="1:3" x14ac:dyDescent="0.25">
      <c r="A111" s="39" t="s">
        <v>1857</v>
      </c>
      <c r="B111" s="41" t="s">
        <v>72</v>
      </c>
      <c r="C111" s="41" t="s">
        <v>260</v>
      </c>
    </row>
    <row r="112" spans="1:3" x14ac:dyDescent="0.25">
      <c r="A112" s="39" t="s">
        <v>1559</v>
      </c>
      <c r="B112" s="41" t="s">
        <v>72</v>
      </c>
      <c r="C112" s="41" t="s">
        <v>490</v>
      </c>
    </row>
    <row r="113" spans="1:3" x14ac:dyDescent="0.25">
      <c r="A113" s="39" t="s">
        <v>1232</v>
      </c>
      <c r="B113" s="41" t="s">
        <v>72</v>
      </c>
      <c r="C113" s="41" t="s">
        <v>348</v>
      </c>
    </row>
    <row r="114" spans="1:3" x14ac:dyDescent="0.25">
      <c r="A114" s="39" t="s">
        <v>1858</v>
      </c>
      <c r="B114" s="41" t="s">
        <v>72</v>
      </c>
      <c r="C114" s="41" t="s">
        <v>85</v>
      </c>
    </row>
    <row r="115" spans="1:3" x14ac:dyDescent="0.25">
      <c r="A115" s="39" t="s">
        <v>1859</v>
      </c>
      <c r="B115" s="41" t="s">
        <v>72</v>
      </c>
      <c r="C115" s="41" t="s">
        <v>878</v>
      </c>
    </row>
    <row r="116" spans="1:3" x14ac:dyDescent="0.25">
      <c r="A116" s="39" t="s">
        <v>1233</v>
      </c>
      <c r="B116" s="41" t="s">
        <v>72</v>
      </c>
      <c r="C116" s="41" t="s">
        <v>617</v>
      </c>
    </row>
    <row r="117" spans="1:3" x14ac:dyDescent="0.25">
      <c r="A117" s="39" t="s">
        <v>1747</v>
      </c>
      <c r="B117" s="41" t="s">
        <v>72</v>
      </c>
      <c r="C117" s="41" t="s">
        <v>214</v>
      </c>
    </row>
    <row r="118" spans="1:3" x14ac:dyDescent="0.25">
      <c r="A118" s="39" t="s">
        <v>1234</v>
      </c>
      <c r="B118" s="41" t="s">
        <v>72</v>
      </c>
      <c r="C118" s="41" t="s">
        <v>558</v>
      </c>
    </row>
    <row r="119" spans="1:3" x14ac:dyDescent="0.25">
      <c r="A119" s="39" t="s">
        <v>1860</v>
      </c>
      <c r="B119" s="41" t="s">
        <v>72</v>
      </c>
      <c r="C119" s="41" t="s">
        <v>708</v>
      </c>
    </row>
    <row r="120" spans="1:3" x14ac:dyDescent="0.25">
      <c r="A120" s="39" t="s">
        <v>1914</v>
      </c>
      <c r="B120" s="41" t="s">
        <v>72</v>
      </c>
      <c r="C120" s="41" t="s">
        <v>1177</v>
      </c>
    </row>
    <row r="121" spans="1:3" x14ac:dyDescent="0.25">
      <c r="A121" s="39" t="s">
        <v>1236</v>
      </c>
      <c r="B121" s="41" t="s">
        <v>72</v>
      </c>
      <c r="C121" s="41" t="s">
        <v>1079</v>
      </c>
    </row>
    <row r="122" spans="1:3" x14ac:dyDescent="0.25">
      <c r="A122" s="39" t="s">
        <v>1562</v>
      </c>
      <c r="B122" s="41" t="s">
        <v>72</v>
      </c>
      <c r="C122" s="41" t="s">
        <v>392</v>
      </c>
    </row>
    <row r="123" spans="1:3" x14ac:dyDescent="0.25">
      <c r="A123" s="39" t="s">
        <v>1238</v>
      </c>
      <c r="B123" s="41" t="s">
        <v>72</v>
      </c>
      <c r="C123" s="41" t="s">
        <v>354</v>
      </c>
    </row>
    <row r="124" spans="1:3" x14ac:dyDescent="0.25">
      <c r="A124" s="39" t="s">
        <v>1239</v>
      </c>
      <c r="B124" s="41" t="s">
        <v>72</v>
      </c>
      <c r="C124" s="41" t="s">
        <v>237</v>
      </c>
    </row>
    <row r="125" spans="1:3" x14ac:dyDescent="0.25">
      <c r="A125" s="39" t="s">
        <v>1915</v>
      </c>
      <c r="B125" s="41" t="s">
        <v>72</v>
      </c>
      <c r="C125" s="41" t="s">
        <v>283</v>
      </c>
    </row>
    <row r="126" spans="1:3" x14ac:dyDescent="0.25">
      <c r="A126" s="39" t="s">
        <v>1563</v>
      </c>
      <c r="B126" s="41" t="s">
        <v>72</v>
      </c>
      <c r="C126" s="41" t="s">
        <v>138</v>
      </c>
    </row>
    <row r="127" spans="1:3" x14ac:dyDescent="0.25">
      <c r="A127" s="39" t="s">
        <v>1749</v>
      </c>
      <c r="B127" s="41" t="s">
        <v>72</v>
      </c>
      <c r="C127" s="41" t="s">
        <v>148</v>
      </c>
    </row>
    <row r="128" spans="1:3" x14ac:dyDescent="0.25">
      <c r="A128" s="39" t="s">
        <v>1240</v>
      </c>
      <c r="B128" s="41" t="s">
        <v>72</v>
      </c>
      <c r="C128" s="41" t="s">
        <v>774</v>
      </c>
    </row>
    <row r="129" spans="1:3" x14ac:dyDescent="0.25">
      <c r="A129" s="39" t="s">
        <v>1564</v>
      </c>
      <c r="B129" s="41" t="s">
        <v>72</v>
      </c>
      <c r="C129" s="41" t="s">
        <v>189</v>
      </c>
    </row>
    <row r="130" spans="1:3" x14ac:dyDescent="0.25">
      <c r="A130" s="39" t="s">
        <v>1094</v>
      </c>
      <c r="B130" s="41" t="s">
        <v>57</v>
      </c>
      <c r="C130" s="41" t="s">
        <v>62</v>
      </c>
    </row>
    <row r="131" spans="1:3" x14ac:dyDescent="0.25">
      <c r="A131" s="39" t="s">
        <v>1567</v>
      </c>
      <c r="B131" s="41" t="s">
        <v>57</v>
      </c>
      <c r="C131" s="41" t="s">
        <v>1568</v>
      </c>
    </row>
    <row r="132" spans="1:3" x14ac:dyDescent="0.25">
      <c r="A132" s="39" t="s">
        <v>1570</v>
      </c>
      <c r="B132" s="41" t="s">
        <v>689</v>
      </c>
      <c r="C132" s="41" t="s">
        <v>351</v>
      </c>
    </row>
    <row r="133" spans="1:3" x14ac:dyDescent="0.25">
      <c r="A133" s="39" t="s">
        <v>1574</v>
      </c>
      <c r="B133" s="41" t="s">
        <v>689</v>
      </c>
      <c r="C133" s="41" t="s">
        <v>90</v>
      </c>
    </row>
    <row r="134" spans="1:3" x14ac:dyDescent="0.25">
      <c r="A134" s="39" t="s">
        <v>1263</v>
      </c>
      <c r="B134" s="41" t="s">
        <v>18</v>
      </c>
      <c r="C134" s="41" t="s">
        <v>587</v>
      </c>
    </row>
    <row r="135" spans="1:3" x14ac:dyDescent="0.25">
      <c r="A135" s="39" t="s">
        <v>1264</v>
      </c>
      <c r="B135" s="41" t="s">
        <v>18</v>
      </c>
      <c r="C135" s="41" t="s">
        <v>546</v>
      </c>
    </row>
    <row r="136" spans="1:3" x14ac:dyDescent="0.25">
      <c r="A136" s="39" t="s">
        <v>1108</v>
      </c>
      <c r="B136" s="41" t="s">
        <v>18</v>
      </c>
      <c r="C136" s="41" t="s">
        <v>794</v>
      </c>
    </row>
    <row r="137" spans="1:3" x14ac:dyDescent="0.25">
      <c r="A137" s="39" t="s">
        <v>1863</v>
      </c>
      <c r="B137" s="41" t="s">
        <v>18</v>
      </c>
      <c r="C137" s="41" t="s">
        <v>507</v>
      </c>
    </row>
    <row r="138" spans="1:3" x14ac:dyDescent="0.25">
      <c r="A138" s="39" t="s">
        <v>1265</v>
      </c>
      <c r="B138" s="41" t="s">
        <v>18</v>
      </c>
      <c r="C138" s="41" t="s">
        <v>236</v>
      </c>
    </row>
    <row r="139" spans="1:3" x14ac:dyDescent="0.25">
      <c r="A139" s="39" t="s">
        <v>1266</v>
      </c>
      <c r="B139" s="41" t="s">
        <v>18</v>
      </c>
      <c r="C139" s="41" t="s">
        <v>566</v>
      </c>
    </row>
    <row r="140" spans="1:3" x14ac:dyDescent="0.25">
      <c r="A140" s="39" t="s">
        <v>1268</v>
      </c>
      <c r="B140" s="41" t="s">
        <v>18</v>
      </c>
      <c r="C140" s="41" t="s">
        <v>887</v>
      </c>
    </row>
    <row r="141" spans="1:3" x14ac:dyDescent="0.25">
      <c r="A141" s="39" t="s">
        <v>1865</v>
      </c>
      <c r="B141" s="41" t="s">
        <v>18</v>
      </c>
      <c r="C141" s="41" t="s">
        <v>333</v>
      </c>
    </row>
    <row r="142" spans="1:3" x14ac:dyDescent="0.25">
      <c r="A142" s="39" t="s">
        <v>1755</v>
      </c>
      <c r="B142" s="41" t="s">
        <v>18</v>
      </c>
      <c r="C142" s="41" t="s">
        <v>215</v>
      </c>
    </row>
    <row r="143" spans="1:3" x14ac:dyDescent="0.25">
      <c r="A143" s="39" t="s">
        <v>1866</v>
      </c>
      <c r="B143" s="41" t="s">
        <v>18</v>
      </c>
      <c r="C143" s="41" t="s">
        <v>453</v>
      </c>
    </row>
    <row r="144" spans="1:3" x14ac:dyDescent="0.25">
      <c r="A144" s="39" t="s">
        <v>1269</v>
      </c>
      <c r="B144" s="41" t="s">
        <v>18</v>
      </c>
      <c r="C144" s="41" t="s">
        <v>116</v>
      </c>
    </row>
    <row r="145" spans="1:3" x14ac:dyDescent="0.25">
      <c r="A145" s="39" t="s">
        <v>1593</v>
      </c>
      <c r="B145" s="41" t="s">
        <v>18</v>
      </c>
      <c r="C145" s="41" t="s">
        <v>531</v>
      </c>
    </row>
    <row r="146" spans="1:3" x14ac:dyDescent="0.25">
      <c r="A146" s="39" t="s">
        <v>1270</v>
      </c>
      <c r="B146" s="41" t="s">
        <v>18</v>
      </c>
      <c r="C146" s="41" t="s">
        <v>795</v>
      </c>
    </row>
    <row r="147" spans="1:3" x14ac:dyDescent="0.25">
      <c r="A147" s="39" t="s">
        <v>1597</v>
      </c>
      <c r="B147" s="41" t="s">
        <v>18</v>
      </c>
      <c r="C147" s="41" t="s">
        <v>520</v>
      </c>
    </row>
    <row r="148" spans="1:3" x14ac:dyDescent="0.25">
      <c r="A148" s="39" t="s">
        <v>1271</v>
      </c>
      <c r="B148" s="41" t="s">
        <v>18</v>
      </c>
      <c r="C148" s="41" t="s">
        <v>623</v>
      </c>
    </row>
    <row r="149" spans="1:3" x14ac:dyDescent="0.25">
      <c r="A149" s="39" t="s">
        <v>1272</v>
      </c>
      <c r="B149" s="41" t="s">
        <v>18</v>
      </c>
      <c r="C149" s="41" t="s">
        <v>1273</v>
      </c>
    </row>
    <row r="150" spans="1:3" x14ac:dyDescent="0.25">
      <c r="A150" s="39" t="s">
        <v>1598</v>
      </c>
      <c r="B150" s="41" t="s">
        <v>18</v>
      </c>
      <c r="C150" s="41" t="s">
        <v>214</v>
      </c>
    </row>
    <row r="151" spans="1:3" x14ac:dyDescent="0.25">
      <c r="A151" s="39" t="s">
        <v>1760</v>
      </c>
      <c r="B151" s="40" t="s">
        <v>18</v>
      </c>
      <c r="C151" s="40" t="s">
        <v>845</v>
      </c>
    </row>
    <row r="152" spans="1:3" x14ac:dyDescent="0.25">
      <c r="A152" s="39" t="s">
        <v>1276</v>
      </c>
      <c r="B152" s="40" t="s">
        <v>18</v>
      </c>
      <c r="C152" s="40" t="s">
        <v>586</v>
      </c>
    </row>
    <row r="153" spans="1:3" x14ac:dyDescent="0.25">
      <c r="A153" s="39" t="s">
        <v>1762</v>
      </c>
      <c r="B153" s="40" t="s">
        <v>18</v>
      </c>
      <c r="C153" s="40" t="s">
        <v>130</v>
      </c>
    </row>
    <row r="154" spans="1:3" x14ac:dyDescent="0.25">
      <c r="A154" s="39" t="s">
        <v>1279</v>
      </c>
      <c r="B154" s="40" t="s">
        <v>18</v>
      </c>
      <c r="C154" s="40" t="s">
        <v>797</v>
      </c>
    </row>
    <row r="155" spans="1:3" x14ac:dyDescent="0.25">
      <c r="A155" s="39" t="s">
        <v>1603</v>
      </c>
      <c r="B155" s="40" t="s">
        <v>18</v>
      </c>
      <c r="C155" s="40" t="s">
        <v>1604</v>
      </c>
    </row>
    <row r="156" spans="1:3" x14ac:dyDescent="0.25">
      <c r="A156" s="39" t="s">
        <v>1868</v>
      </c>
      <c r="B156" s="40" t="s">
        <v>18</v>
      </c>
      <c r="C156" s="40" t="s">
        <v>846</v>
      </c>
    </row>
    <row r="157" spans="1:3" x14ac:dyDescent="0.25">
      <c r="A157" s="39" t="s">
        <v>1606</v>
      </c>
      <c r="B157" s="40" t="s">
        <v>18</v>
      </c>
      <c r="C157" s="40" t="s">
        <v>798</v>
      </c>
    </row>
    <row r="158" spans="1:3" x14ac:dyDescent="0.25">
      <c r="A158" s="39" t="s">
        <v>1280</v>
      </c>
      <c r="B158" s="40" t="s">
        <v>18</v>
      </c>
      <c r="C158" s="40" t="s">
        <v>651</v>
      </c>
    </row>
    <row r="159" spans="1:3" x14ac:dyDescent="0.25">
      <c r="A159" s="39" t="s">
        <v>1281</v>
      </c>
      <c r="B159" s="40" t="s">
        <v>18</v>
      </c>
      <c r="C159" s="40" t="s">
        <v>456</v>
      </c>
    </row>
    <row r="160" spans="1:3" x14ac:dyDescent="0.25">
      <c r="A160" s="39" t="s">
        <v>1870</v>
      </c>
      <c r="B160" s="40" t="s">
        <v>18</v>
      </c>
      <c r="C160" s="40" t="s">
        <v>661</v>
      </c>
    </row>
    <row r="161" spans="1:3" x14ac:dyDescent="0.25">
      <c r="A161" s="39" t="s">
        <v>1282</v>
      </c>
      <c r="B161" s="40" t="s">
        <v>18</v>
      </c>
      <c r="C161" s="40" t="s">
        <v>717</v>
      </c>
    </row>
    <row r="162" spans="1:3" x14ac:dyDescent="0.25">
      <c r="A162" s="39" t="s">
        <v>1285</v>
      </c>
      <c r="B162" s="40" t="s">
        <v>18</v>
      </c>
      <c r="C162" s="40" t="s">
        <v>304</v>
      </c>
    </row>
    <row r="163" spans="1:3" x14ac:dyDescent="0.25">
      <c r="A163" s="39" t="s">
        <v>1624</v>
      </c>
      <c r="B163" s="40" t="s">
        <v>18</v>
      </c>
      <c r="C163" s="40" t="s">
        <v>799</v>
      </c>
    </row>
    <row r="164" spans="1:3" x14ac:dyDescent="0.25">
      <c r="A164" s="39" t="s">
        <v>1286</v>
      </c>
      <c r="B164" s="40" t="s">
        <v>18</v>
      </c>
      <c r="C164" s="40" t="s">
        <v>523</v>
      </c>
    </row>
    <row r="165" spans="1:3" x14ac:dyDescent="0.25">
      <c r="A165" s="39" t="s">
        <v>1625</v>
      </c>
      <c r="B165" s="40" t="s">
        <v>18</v>
      </c>
      <c r="C165" s="40" t="s">
        <v>1626</v>
      </c>
    </row>
    <row r="166" spans="1:3" x14ac:dyDescent="0.25">
      <c r="A166" s="39" t="s">
        <v>1871</v>
      </c>
      <c r="B166" s="40" t="s">
        <v>18</v>
      </c>
      <c r="C166" s="40" t="s">
        <v>659</v>
      </c>
    </row>
    <row r="167" spans="1:3" x14ac:dyDescent="0.25">
      <c r="A167" s="39" t="s">
        <v>1627</v>
      </c>
      <c r="B167" s="40" t="s">
        <v>18</v>
      </c>
      <c r="C167" s="40" t="s">
        <v>627</v>
      </c>
    </row>
    <row r="168" spans="1:3" x14ac:dyDescent="0.25">
      <c r="A168" s="39" t="s">
        <v>1287</v>
      </c>
      <c r="B168" s="40" t="s">
        <v>18</v>
      </c>
      <c r="C168" s="40" t="s">
        <v>800</v>
      </c>
    </row>
    <row r="169" spans="1:3" x14ac:dyDescent="0.25">
      <c r="A169" s="39" t="s">
        <v>1288</v>
      </c>
      <c r="B169" s="40" t="s">
        <v>18</v>
      </c>
      <c r="C169" s="40" t="s">
        <v>263</v>
      </c>
    </row>
    <row r="170" spans="1:3" x14ac:dyDescent="0.25">
      <c r="A170" s="39" t="s">
        <v>1110</v>
      </c>
      <c r="B170" s="40" t="s">
        <v>160</v>
      </c>
      <c r="C170" s="40" t="s">
        <v>374</v>
      </c>
    </row>
    <row r="171" spans="1:3" x14ac:dyDescent="0.25">
      <c r="A171" s="39" t="s">
        <v>1294</v>
      </c>
      <c r="B171" s="40" t="s">
        <v>160</v>
      </c>
      <c r="C171" s="40" t="s">
        <v>802</v>
      </c>
    </row>
    <row r="172" spans="1:3" x14ac:dyDescent="0.25">
      <c r="A172" s="39" t="s">
        <v>1111</v>
      </c>
      <c r="B172" s="40" t="s">
        <v>160</v>
      </c>
      <c r="C172" s="40" t="s">
        <v>419</v>
      </c>
    </row>
    <row r="173" spans="1:3" x14ac:dyDescent="0.25">
      <c r="A173" s="39" t="s">
        <v>1297</v>
      </c>
      <c r="B173" s="40" t="s">
        <v>160</v>
      </c>
      <c r="C173" s="40" t="s">
        <v>273</v>
      </c>
    </row>
    <row r="174" spans="1:3" x14ac:dyDescent="0.25">
      <c r="A174" s="39" t="s">
        <v>1300</v>
      </c>
      <c r="B174" s="40" t="s">
        <v>160</v>
      </c>
      <c r="C174" s="40" t="s">
        <v>491</v>
      </c>
    </row>
    <row r="175" spans="1:3" x14ac:dyDescent="0.25">
      <c r="A175" s="39" t="s">
        <v>1301</v>
      </c>
      <c r="B175" s="40" t="s">
        <v>160</v>
      </c>
      <c r="C175" s="40" t="s">
        <v>454</v>
      </c>
    </row>
    <row r="176" spans="1:3" x14ac:dyDescent="0.25">
      <c r="A176" s="39" t="s">
        <v>1302</v>
      </c>
      <c r="B176" s="40" t="s">
        <v>160</v>
      </c>
      <c r="C176" s="40" t="s">
        <v>313</v>
      </c>
    </row>
    <row r="177" spans="1:3" x14ac:dyDescent="0.25">
      <c r="A177" s="39" t="s">
        <v>1303</v>
      </c>
      <c r="B177" s="40" t="s">
        <v>160</v>
      </c>
      <c r="C177" s="40" t="s">
        <v>248</v>
      </c>
    </row>
    <row r="178" spans="1:3" x14ac:dyDescent="0.25">
      <c r="A178" s="39" t="s">
        <v>1872</v>
      </c>
      <c r="B178" s="40" t="s">
        <v>160</v>
      </c>
      <c r="C178" s="40" t="s">
        <v>317</v>
      </c>
    </row>
    <row r="179" spans="1:3" x14ac:dyDescent="0.25">
      <c r="A179" s="39" t="s">
        <v>1306</v>
      </c>
      <c r="B179" s="40" t="s">
        <v>160</v>
      </c>
      <c r="C179" s="40" t="s">
        <v>254</v>
      </c>
    </row>
    <row r="180" spans="1:3" x14ac:dyDescent="0.25">
      <c r="A180" s="39" t="s">
        <v>1307</v>
      </c>
      <c r="B180" s="40" t="s">
        <v>160</v>
      </c>
      <c r="C180" s="40" t="s">
        <v>1081</v>
      </c>
    </row>
    <row r="181" spans="1:3" x14ac:dyDescent="0.25">
      <c r="A181" s="39" t="s">
        <v>1308</v>
      </c>
      <c r="B181" s="40" t="s">
        <v>160</v>
      </c>
      <c r="C181" s="40" t="s">
        <v>597</v>
      </c>
    </row>
    <row r="182" spans="1:3" x14ac:dyDescent="0.25">
      <c r="A182" s="39" t="s">
        <v>1309</v>
      </c>
      <c r="B182" s="40" t="s">
        <v>160</v>
      </c>
      <c r="C182" s="40" t="s">
        <v>309</v>
      </c>
    </row>
    <row r="183" spans="1:3" x14ac:dyDescent="0.25">
      <c r="A183" s="39" t="s">
        <v>1113</v>
      </c>
      <c r="B183" s="40" t="s">
        <v>160</v>
      </c>
      <c r="C183" s="40" t="s">
        <v>314</v>
      </c>
    </row>
    <row r="184" spans="1:3" x14ac:dyDescent="0.25">
      <c r="A184" s="39" t="s">
        <v>1631</v>
      </c>
      <c r="B184" s="40" t="s">
        <v>160</v>
      </c>
      <c r="C184" s="40" t="s">
        <v>149</v>
      </c>
    </row>
    <row r="185" spans="1:3" x14ac:dyDescent="0.25">
      <c r="A185" s="39" t="s">
        <v>1632</v>
      </c>
      <c r="B185" s="40" t="s">
        <v>160</v>
      </c>
      <c r="C185" s="40" t="s">
        <v>560</v>
      </c>
    </row>
    <row r="186" spans="1:3" x14ac:dyDescent="0.25">
      <c r="A186" s="39" t="s">
        <v>1310</v>
      </c>
      <c r="B186" s="40" t="s">
        <v>160</v>
      </c>
      <c r="C186" s="40" t="s">
        <v>161</v>
      </c>
    </row>
    <row r="187" spans="1:3" x14ac:dyDescent="0.25">
      <c r="A187" s="39" t="s">
        <v>1311</v>
      </c>
      <c r="B187" s="40" t="s">
        <v>160</v>
      </c>
      <c r="C187" s="40" t="s">
        <v>488</v>
      </c>
    </row>
    <row r="188" spans="1:3" x14ac:dyDescent="0.25">
      <c r="A188" s="39" t="s">
        <v>1873</v>
      </c>
      <c r="B188" s="40" t="s">
        <v>160</v>
      </c>
      <c r="C188" s="40" t="s">
        <v>300</v>
      </c>
    </row>
    <row r="189" spans="1:3" x14ac:dyDescent="0.25">
      <c r="A189" s="39" t="s">
        <v>1312</v>
      </c>
      <c r="B189" s="40" t="s">
        <v>160</v>
      </c>
      <c r="C189" s="40" t="s">
        <v>280</v>
      </c>
    </row>
    <row r="190" spans="1:3" x14ac:dyDescent="0.25">
      <c r="A190" s="39" t="s">
        <v>1313</v>
      </c>
      <c r="B190" s="40" t="s">
        <v>160</v>
      </c>
      <c r="C190" s="40" t="s">
        <v>583</v>
      </c>
    </row>
    <row r="191" spans="1:3" x14ac:dyDescent="0.25">
      <c r="A191" s="39" t="s">
        <v>1314</v>
      </c>
      <c r="B191" s="40" t="s">
        <v>160</v>
      </c>
      <c r="C191" s="40" t="s">
        <v>342</v>
      </c>
    </row>
    <row r="192" spans="1:3" x14ac:dyDescent="0.25">
      <c r="A192" s="39" t="s">
        <v>1315</v>
      </c>
      <c r="B192" s="40" t="s">
        <v>160</v>
      </c>
      <c r="C192" s="40" t="s">
        <v>287</v>
      </c>
    </row>
    <row r="193" spans="1:3" x14ac:dyDescent="0.25">
      <c r="A193" s="39" t="s">
        <v>1317</v>
      </c>
      <c r="B193" s="40" t="s">
        <v>160</v>
      </c>
      <c r="C193" s="40" t="s">
        <v>390</v>
      </c>
    </row>
    <row r="194" spans="1:3" x14ac:dyDescent="0.25">
      <c r="A194" s="39" t="s">
        <v>1874</v>
      </c>
      <c r="B194" s="40" t="s">
        <v>29</v>
      </c>
      <c r="C194" s="40" t="s">
        <v>1875</v>
      </c>
    </row>
    <row r="195" spans="1:3" x14ac:dyDescent="0.25">
      <c r="A195" s="39" t="s">
        <v>1876</v>
      </c>
      <c r="B195" s="40" t="s">
        <v>29</v>
      </c>
      <c r="C195" s="40" t="s">
        <v>1082</v>
      </c>
    </row>
    <row r="196" spans="1:3" x14ac:dyDescent="0.25">
      <c r="A196" s="39" t="s">
        <v>1635</v>
      </c>
      <c r="B196" s="40" t="s">
        <v>29</v>
      </c>
      <c r="C196" s="40" t="s">
        <v>534</v>
      </c>
    </row>
    <row r="197" spans="1:3" x14ac:dyDescent="0.25">
      <c r="A197" s="39" t="s">
        <v>1636</v>
      </c>
      <c r="B197" s="40" t="s">
        <v>29</v>
      </c>
      <c r="C197" s="40" t="s">
        <v>1637</v>
      </c>
    </row>
    <row r="198" spans="1:3" x14ac:dyDescent="0.25">
      <c r="A198" s="39" t="s">
        <v>1638</v>
      </c>
      <c r="B198" s="40" t="s">
        <v>29</v>
      </c>
      <c r="C198" s="40" t="s">
        <v>539</v>
      </c>
    </row>
    <row r="199" spans="1:3" x14ac:dyDescent="0.25">
      <c r="A199" s="39" t="s">
        <v>1346</v>
      </c>
      <c r="B199" s="40" t="s">
        <v>29</v>
      </c>
      <c r="C199" s="40" t="s">
        <v>1084</v>
      </c>
    </row>
    <row r="200" spans="1:3" x14ac:dyDescent="0.25">
      <c r="A200" s="39" t="s">
        <v>1916</v>
      </c>
      <c r="B200" s="40" t="s">
        <v>29</v>
      </c>
      <c r="C200" s="40" t="s">
        <v>1917</v>
      </c>
    </row>
    <row r="201" spans="1:3" x14ac:dyDescent="0.25">
      <c r="A201" s="39" t="s">
        <v>1640</v>
      </c>
      <c r="B201" s="40" t="s">
        <v>29</v>
      </c>
      <c r="C201" s="40" t="s">
        <v>348</v>
      </c>
    </row>
    <row r="202" spans="1:3" x14ac:dyDescent="0.25">
      <c r="A202" s="39" t="s">
        <v>1641</v>
      </c>
      <c r="B202" s="40" t="s">
        <v>29</v>
      </c>
      <c r="C202" s="40" t="s">
        <v>407</v>
      </c>
    </row>
    <row r="203" spans="1:3" x14ac:dyDescent="0.25">
      <c r="A203" s="39" t="s">
        <v>1879</v>
      </c>
      <c r="B203" s="40" t="s">
        <v>29</v>
      </c>
      <c r="C203" s="40" t="s">
        <v>379</v>
      </c>
    </row>
    <row r="204" spans="1:3" x14ac:dyDescent="0.25">
      <c r="A204" s="39" t="s">
        <v>1347</v>
      </c>
      <c r="B204" s="40" t="s">
        <v>29</v>
      </c>
      <c r="C204" s="40" t="s">
        <v>16</v>
      </c>
    </row>
    <row r="205" spans="1:3" x14ac:dyDescent="0.25">
      <c r="A205" s="39" t="s">
        <v>1772</v>
      </c>
      <c r="B205" s="40" t="s">
        <v>29</v>
      </c>
      <c r="C205" s="40" t="s">
        <v>1085</v>
      </c>
    </row>
    <row r="206" spans="1:3" x14ac:dyDescent="0.25">
      <c r="A206" s="39" t="s">
        <v>1918</v>
      </c>
      <c r="B206" s="40" t="s">
        <v>29</v>
      </c>
      <c r="C206" s="40" t="s">
        <v>707</v>
      </c>
    </row>
    <row r="207" spans="1:3" x14ac:dyDescent="0.25">
      <c r="A207" s="39" t="s">
        <v>1774</v>
      </c>
      <c r="B207" s="40" t="s">
        <v>29</v>
      </c>
      <c r="C207" s="40" t="s">
        <v>1162</v>
      </c>
    </row>
    <row r="208" spans="1:3" x14ac:dyDescent="0.25">
      <c r="A208" s="39" t="s">
        <v>1348</v>
      </c>
      <c r="B208" s="40" t="s">
        <v>29</v>
      </c>
      <c r="C208" s="40" t="s">
        <v>545</v>
      </c>
    </row>
    <row r="209" spans="1:3" x14ac:dyDescent="0.25">
      <c r="A209" s="39" t="s">
        <v>1776</v>
      </c>
      <c r="B209" s="40" t="s">
        <v>29</v>
      </c>
      <c r="C209" s="40" t="s">
        <v>856</v>
      </c>
    </row>
    <row r="210" spans="1:3" x14ac:dyDescent="0.25">
      <c r="A210" s="39" t="s">
        <v>1919</v>
      </c>
      <c r="B210" s="40" t="s">
        <v>29</v>
      </c>
      <c r="C210" s="40" t="s">
        <v>738</v>
      </c>
    </row>
    <row r="211" spans="1:3" x14ac:dyDescent="0.25">
      <c r="A211" s="39" t="s">
        <v>1645</v>
      </c>
      <c r="B211" s="40" t="s">
        <v>199</v>
      </c>
      <c r="C211" s="40" t="s">
        <v>1646</v>
      </c>
    </row>
    <row r="212" spans="1:3" x14ac:dyDescent="0.25">
      <c r="A212" s="39" t="s">
        <v>1647</v>
      </c>
      <c r="B212" s="40" t="s">
        <v>199</v>
      </c>
      <c r="C212" s="40" t="s">
        <v>666</v>
      </c>
    </row>
    <row r="213" spans="1:3" x14ac:dyDescent="0.25">
      <c r="A213" s="39" t="s">
        <v>1352</v>
      </c>
      <c r="B213" s="40" t="s">
        <v>199</v>
      </c>
      <c r="C213" s="40" t="s">
        <v>1353</v>
      </c>
    </row>
    <row r="214" spans="1:3" x14ac:dyDescent="0.25">
      <c r="A214" s="39" t="s">
        <v>1356</v>
      </c>
      <c r="B214" s="40" t="s">
        <v>199</v>
      </c>
      <c r="C214" s="40" t="s">
        <v>1357</v>
      </c>
    </row>
    <row r="215" spans="1:3" x14ac:dyDescent="0.25">
      <c r="A215" s="39" t="s">
        <v>1655</v>
      </c>
      <c r="B215" s="40" t="s">
        <v>199</v>
      </c>
      <c r="C215" s="40" t="s">
        <v>598</v>
      </c>
    </row>
    <row r="216" spans="1:3" x14ac:dyDescent="0.25">
      <c r="A216" s="39" t="s">
        <v>1660</v>
      </c>
      <c r="B216" s="40" t="s">
        <v>199</v>
      </c>
      <c r="C216" s="40" t="s">
        <v>397</v>
      </c>
    </row>
    <row r="217" spans="1:3" x14ac:dyDescent="0.25">
      <c r="A217" s="39" t="s">
        <v>1920</v>
      </c>
      <c r="B217" s="40" t="s">
        <v>199</v>
      </c>
      <c r="C217" s="40" t="s">
        <v>250</v>
      </c>
    </row>
    <row r="218" spans="1:3" x14ac:dyDescent="0.25">
      <c r="A218" s="39" t="s">
        <v>1365</v>
      </c>
      <c r="B218" s="40" t="s">
        <v>199</v>
      </c>
      <c r="C218" s="40" t="s">
        <v>542</v>
      </c>
    </row>
    <row r="219" spans="1:3" x14ac:dyDescent="0.25">
      <c r="A219" s="39" t="s">
        <v>1366</v>
      </c>
      <c r="B219" s="40" t="s">
        <v>199</v>
      </c>
      <c r="C219" s="40" t="s">
        <v>1367</v>
      </c>
    </row>
    <row r="220" spans="1:3" x14ac:dyDescent="0.25">
      <c r="A220" s="39" t="s">
        <v>1368</v>
      </c>
      <c r="B220" s="40" t="s">
        <v>199</v>
      </c>
      <c r="C220" s="40" t="s">
        <v>511</v>
      </c>
    </row>
    <row r="221" spans="1:3" x14ac:dyDescent="0.25">
      <c r="A221" s="39" t="s">
        <v>1663</v>
      </c>
      <c r="B221" s="40" t="s">
        <v>1883</v>
      </c>
      <c r="C221" s="40" t="s">
        <v>108</v>
      </c>
    </row>
    <row r="222" spans="1:3" x14ac:dyDescent="0.25">
      <c r="A222" s="39" t="s">
        <v>1782</v>
      </c>
      <c r="B222" s="40" t="s">
        <v>1883</v>
      </c>
      <c r="C222" s="40" t="s">
        <v>63</v>
      </c>
    </row>
    <row r="223" spans="1:3" x14ac:dyDescent="0.25">
      <c r="A223" s="39" t="s">
        <v>1884</v>
      </c>
      <c r="B223" s="40" t="s">
        <v>1883</v>
      </c>
      <c r="C223" s="40" t="s">
        <v>32</v>
      </c>
    </row>
    <row r="224" spans="1:3" x14ac:dyDescent="0.25">
      <c r="A224" s="39" t="s">
        <v>1664</v>
      </c>
      <c r="B224" s="40" t="s">
        <v>1883</v>
      </c>
      <c r="C224" s="40" t="s">
        <v>71</v>
      </c>
    </row>
    <row r="225" spans="1:3" x14ac:dyDescent="0.25">
      <c r="A225" s="39" t="s">
        <v>1665</v>
      </c>
      <c r="B225" s="40" t="s">
        <v>1883</v>
      </c>
      <c r="C225" s="40" t="s">
        <v>533</v>
      </c>
    </row>
    <row r="226" spans="1:3" x14ac:dyDescent="0.25">
      <c r="A226" s="39" t="s">
        <v>1371</v>
      </c>
      <c r="B226" s="40" t="s">
        <v>1883</v>
      </c>
      <c r="C226" s="40" t="s">
        <v>293</v>
      </c>
    </row>
    <row r="227" spans="1:3" x14ac:dyDescent="0.25">
      <c r="A227" s="39" t="s">
        <v>1372</v>
      </c>
      <c r="B227" s="40" t="s">
        <v>1883</v>
      </c>
      <c r="C227" s="40" t="s">
        <v>99</v>
      </c>
    </row>
    <row r="228" spans="1:3" x14ac:dyDescent="0.25">
      <c r="A228" s="39" t="s">
        <v>1783</v>
      </c>
      <c r="B228" s="40" t="s">
        <v>1883</v>
      </c>
      <c r="C228" s="40" t="s">
        <v>581</v>
      </c>
    </row>
    <row r="229" spans="1:3" x14ac:dyDescent="0.25">
      <c r="A229" s="39" t="s">
        <v>1666</v>
      </c>
      <c r="B229" s="40" t="s">
        <v>1883</v>
      </c>
      <c r="C229" s="40" t="s">
        <v>60</v>
      </c>
    </row>
    <row r="230" spans="1:3" x14ac:dyDescent="0.25">
      <c r="A230" s="39" t="s">
        <v>1373</v>
      </c>
      <c r="B230" s="40" t="s">
        <v>20</v>
      </c>
      <c r="C230" s="40" t="s">
        <v>21</v>
      </c>
    </row>
    <row r="231" spans="1:3" x14ac:dyDescent="0.25">
      <c r="A231" s="39" t="s">
        <v>1785</v>
      </c>
      <c r="B231" s="40" t="s">
        <v>20</v>
      </c>
      <c r="C231" s="40" t="s">
        <v>543</v>
      </c>
    </row>
    <row r="232" spans="1:3" x14ac:dyDescent="0.25">
      <c r="A232" s="39" t="s">
        <v>1374</v>
      </c>
      <c r="B232" s="40" t="s">
        <v>20</v>
      </c>
      <c r="C232" s="40" t="s">
        <v>366</v>
      </c>
    </row>
    <row r="233" spans="1:3" x14ac:dyDescent="0.25">
      <c r="A233" s="39" t="s">
        <v>1375</v>
      </c>
      <c r="B233" s="40" t="s">
        <v>20</v>
      </c>
      <c r="C233" s="40" t="s">
        <v>324</v>
      </c>
    </row>
    <row r="234" spans="1:3" x14ac:dyDescent="0.25">
      <c r="A234" s="39" t="s">
        <v>1885</v>
      </c>
      <c r="B234" s="40" t="s">
        <v>20</v>
      </c>
      <c r="C234" s="40" t="s">
        <v>346</v>
      </c>
    </row>
    <row r="235" spans="1:3" x14ac:dyDescent="0.25">
      <c r="A235" s="39" t="s">
        <v>1376</v>
      </c>
      <c r="B235" s="40" t="s">
        <v>20</v>
      </c>
      <c r="C235" s="40" t="s">
        <v>1377</v>
      </c>
    </row>
    <row r="236" spans="1:3" x14ac:dyDescent="0.25">
      <c r="A236" s="39" t="s">
        <v>1379</v>
      </c>
      <c r="B236" s="40" t="s">
        <v>20</v>
      </c>
      <c r="C236" s="40" t="s">
        <v>569</v>
      </c>
    </row>
    <row r="237" spans="1:3" x14ac:dyDescent="0.25">
      <c r="A237" s="39" t="s">
        <v>1668</v>
      </c>
      <c r="B237" s="40" t="s">
        <v>20</v>
      </c>
      <c r="C237" s="40" t="s">
        <v>434</v>
      </c>
    </row>
    <row r="238" spans="1:3" x14ac:dyDescent="0.25">
      <c r="A238" s="39" t="s">
        <v>1380</v>
      </c>
      <c r="B238" s="40" t="s">
        <v>20</v>
      </c>
      <c r="C238" s="40" t="s">
        <v>857</v>
      </c>
    </row>
    <row r="239" spans="1:3" x14ac:dyDescent="0.25">
      <c r="A239" s="39" t="s">
        <v>1381</v>
      </c>
      <c r="B239" s="40" t="s">
        <v>20</v>
      </c>
      <c r="C239" s="40" t="s">
        <v>466</v>
      </c>
    </row>
    <row r="240" spans="1:3" x14ac:dyDescent="0.25">
      <c r="A240" s="39" t="s">
        <v>1670</v>
      </c>
      <c r="B240" s="40" t="s">
        <v>20</v>
      </c>
      <c r="C240" s="40" t="s">
        <v>100</v>
      </c>
    </row>
    <row r="241" spans="1:3" x14ac:dyDescent="0.25">
      <c r="A241" s="39" t="s">
        <v>1921</v>
      </c>
      <c r="B241" s="40" t="s">
        <v>68</v>
      </c>
      <c r="C241" s="40" t="s">
        <v>858</v>
      </c>
    </row>
    <row r="242" spans="1:3" x14ac:dyDescent="0.25">
      <c r="A242" s="39" t="s">
        <v>1886</v>
      </c>
      <c r="B242" s="40" t="s">
        <v>68</v>
      </c>
      <c r="C242" s="40" t="s">
        <v>191</v>
      </c>
    </row>
    <row r="243" spans="1:3" x14ac:dyDescent="0.25">
      <c r="A243" s="39" t="s">
        <v>1673</v>
      </c>
      <c r="B243" s="40" t="s">
        <v>68</v>
      </c>
      <c r="C243" s="40" t="s">
        <v>131</v>
      </c>
    </row>
    <row r="244" spans="1:3" x14ac:dyDescent="0.25">
      <c r="A244" s="39" t="s">
        <v>1386</v>
      </c>
      <c r="B244" s="40" t="s">
        <v>68</v>
      </c>
      <c r="C244" s="40" t="s">
        <v>119</v>
      </c>
    </row>
    <row r="245" spans="1:3" x14ac:dyDescent="0.25">
      <c r="A245" s="39" t="s">
        <v>1387</v>
      </c>
      <c r="B245" s="40" t="s">
        <v>68</v>
      </c>
      <c r="C245" s="40" t="s">
        <v>128</v>
      </c>
    </row>
    <row r="246" spans="1:3" x14ac:dyDescent="0.25">
      <c r="A246" s="39" t="s">
        <v>1388</v>
      </c>
      <c r="B246" s="40" t="s">
        <v>68</v>
      </c>
      <c r="C246" s="40" t="s">
        <v>525</v>
      </c>
    </row>
    <row r="247" spans="1:3" x14ac:dyDescent="0.25">
      <c r="A247" s="39" t="s">
        <v>1389</v>
      </c>
      <c r="B247" s="40" t="s">
        <v>68</v>
      </c>
      <c r="C247" s="40" t="s">
        <v>570</v>
      </c>
    </row>
    <row r="248" spans="1:3" x14ac:dyDescent="0.25">
      <c r="A248" s="39" t="s">
        <v>1680</v>
      </c>
      <c r="B248" s="40" t="s">
        <v>68</v>
      </c>
      <c r="C248" s="40" t="s">
        <v>540</v>
      </c>
    </row>
    <row r="249" spans="1:3" x14ac:dyDescent="0.25">
      <c r="A249" s="39" t="s">
        <v>1681</v>
      </c>
      <c r="B249" s="40" t="s">
        <v>68</v>
      </c>
      <c r="C249" s="40" t="s">
        <v>498</v>
      </c>
    </row>
    <row r="250" spans="1:3" x14ac:dyDescent="0.25">
      <c r="A250" s="39" t="s">
        <v>1682</v>
      </c>
      <c r="B250" s="40" t="s">
        <v>68</v>
      </c>
      <c r="C250" s="40" t="s">
        <v>644</v>
      </c>
    </row>
    <row r="251" spans="1:3" x14ac:dyDescent="0.25">
      <c r="A251" s="39" t="s">
        <v>1922</v>
      </c>
      <c r="B251" s="40" t="s">
        <v>68</v>
      </c>
      <c r="C251" s="40" t="s">
        <v>819</v>
      </c>
    </row>
    <row r="252" spans="1:3" x14ac:dyDescent="0.25">
      <c r="A252" s="39" t="s">
        <v>1923</v>
      </c>
      <c r="B252" s="40" t="s">
        <v>68</v>
      </c>
      <c r="C252" s="40" t="s">
        <v>460</v>
      </c>
    </row>
    <row r="253" spans="1:3" x14ac:dyDescent="0.25">
      <c r="A253" s="39" t="s">
        <v>1889</v>
      </c>
      <c r="B253" s="40" t="s">
        <v>68</v>
      </c>
      <c r="C253" s="40" t="s">
        <v>621</v>
      </c>
    </row>
    <row r="254" spans="1:3" x14ac:dyDescent="0.25">
      <c r="A254" s="39" t="s">
        <v>1394</v>
      </c>
      <c r="B254" s="40" t="s">
        <v>68</v>
      </c>
      <c r="C254" s="40" t="s">
        <v>584</v>
      </c>
    </row>
    <row r="255" spans="1:3" x14ac:dyDescent="0.25">
      <c r="A255" s="39" t="s">
        <v>1924</v>
      </c>
      <c r="B255" s="40" t="s">
        <v>68</v>
      </c>
      <c r="C255" s="40" t="s">
        <v>506</v>
      </c>
    </row>
    <row r="256" spans="1:3" x14ac:dyDescent="0.25">
      <c r="A256" s="39" t="s">
        <v>1398</v>
      </c>
      <c r="B256" s="40" t="s">
        <v>68</v>
      </c>
      <c r="C256" s="40" t="s">
        <v>248</v>
      </c>
    </row>
    <row r="257" spans="1:3" x14ac:dyDescent="0.25">
      <c r="A257" s="39" t="s">
        <v>1399</v>
      </c>
      <c r="B257" s="40" t="s">
        <v>68</v>
      </c>
      <c r="C257" s="40" t="s">
        <v>330</v>
      </c>
    </row>
    <row r="258" spans="1:3" x14ac:dyDescent="0.25">
      <c r="A258" s="39" t="s">
        <v>1925</v>
      </c>
      <c r="B258" s="40" t="s">
        <v>68</v>
      </c>
      <c r="C258" s="40" t="s">
        <v>1822</v>
      </c>
    </row>
    <row r="259" spans="1:3" x14ac:dyDescent="0.25">
      <c r="A259" s="39" t="s">
        <v>1683</v>
      </c>
      <c r="B259" s="40" t="s">
        <v>68</v>
      </c>
      <c r="C259" s="40" t="s">
        <v>601</v>
      </c>
    </row>
    <row r="260" spans="1:3" x14ac:dyDescent="0.25">
      <c r="A260" s="39" t="s">
        <v>1400</v>
      </c>
      <c r="B260" s="40" t="s">
        <v>68</v>
      </c>
      <c r="C260" s="40" t="s">
        <v>630</v>
      </c>
    </row>
    <row r="261" spans="1:3" x14ac:dyDescent="0.25">
      <c r="A261" s="39" t="s">
        <v>1926</v>
      </c>
      <c r="B261" s="40" t="s">
        <v>68</v>
      </c>
      <c r="C261" s="40" t="s">
        <v>620</v>
      </c>
    </row>
    <row r="262" spans="1:3" x14ac:dyDescent="0.25">
      <c r="A262" s="39" t="s">
        <v>1403</v>
      </c>
      <c r="B262" s="40" t="s">
        <v>68</v>
      </c>
      <c r="C262" s="40" t="s">
        <v>281</v>
      </c>
    </row>
    <row r="263" spans="1:3" x14ac:dyDescent="0.25">
      <c r="A263" s="39" t="s">
        <v>1690</v>
      </c>
      <c r="B263" s="40" t="s">
        <v>68</v>
      </c>
      <c r="C263" s="40" t="s">
        <v>637</v>
      </c>
    </row>
    <row r="264" spans="1:3" x14ac:dyDescent="0.25">
      <c r="A264" s="39" t="s">
        <v>1405</v>
      </c>
      <c r="B264" s="40" t="s">
        <v>68</v>
      </c>
      <c r="C264" s="40" t="s">
        <v>413</v>
      </c>
    </row>
    <row r="265" spans="1:3" x14ac:dyDescent="0.25">
      <c r="A265" s="39" t="s">
        <v>1406</v>
      </c>
      <c r="B265" s="40" t="s">
        <v>68</v>
      </c>
      <c r="C265" s="40" t="s">
        <v>228</v>
      </c>
    </row>
    <row r="266" spans="1:3" x14ac:dyDescent="0.25">
      <c r="A266" s="39" t="s">
        <v>1891</v>
      </c>
      <c r="B266" s="40" t="s">
        <v>68</v>
      </c>
      <c r="C266" s="40" t="s">
        <v>888</v>
      </c>
    </row>
    <row r="267" spans="1:3" x14ac:dyDescent="0.25">
      <c r="A267" s="39" t="s">
        <v>1407</v>
      </c>
      <c r="B267" s="40" t="s">
        <v>68</v>
      </c>
      <c r="C267" s="40" t="s">
        <v>477</v>
      </c>
    </row>
    <row r="268" spans="1:3" x14ac:dyDescent="0.25">
      <c r="A268" s="39" t="s">
        <v>1927</v>
      </c>
      <c r="B268" s="40" t="s">
        <v>68</v>
      </c>
      <c r="C268" s="40" t="s">
        <v>475</v>
      </c>
    </row>
    <row r="269" spans="1:3" x14ac:dyDescent="0.25">
      <c r="A269" s="39" t="s">
        <v>1408</v>
      </c>
      <c r="B269" s="40" t="s">
        <v>68</v>
      </c>
      <c r="C269" s="40" t="s">
        <v>432</v>
      </c>
    </row>
    <row r="270" spans="1:3" x14ac:dyDescent="0.25">
      <c r="A270" s="39" t="s">
        <v>1409</v>
      </c>
      <c r="B270" s="40" t="s">
        <v>68</v>
      </c>
      <c r="C270" s="40" t="s">
        <v>428</v>
      </c>
    </row>
    <row r="271" spans="1:3" x14ac:dyDescent="0.25">
      <c r="A271" s="39" t="s">
        <v>1693</v>
      </c>
      <c r="B271" s="40" t="s">
        <v>68</v>
      </c>
      <c r="C271" s="40" t="s">
        <v>332</v>
      </c>
    </row>
    <row r="272" spans="1:3" x14ac:dyDescent="0.25">
      <c r="A272" s="39" t="s">
        <v>1413</v>
      </c>
      <c r="B272" s="40" t="s">
        <v>68</v>
      </c>
      <c r="C272" s="40" t="s">
        <v>1414</v>
      </c>
    </row>
    <row r="273" spans="1:3" x14ac:dyDescent="0.25">
      <c r="A273" s="39" t="s">
        <v>1695</v>
      </c>
      <c r="B273" s="40" t="s">
        <v>68</v>
      </c>
      <c r="C273" s="40" t="s">
        <v>422</v>
      </c>
    </row>
    <row r="274" spans="1:3" x14ac:dyDescent="0.25">
      <c r="A274" s="39" t="s">
        <v>1893</v>
      </c>
      <c r="B274" s="40" t="s">
        <v>68</v>
      </c>
      <c r="C274" s="40" t="s">
        <v>815</v>
      </c>
    </row>
    <row r="275" spans="1:3" x14ac:dyDescent="0.25">
      <c r="A275" s="39" t="s">
        <v>1415</v>
      </c>
      <c r="B275" s="40" t="s">
        <v>68</v>
      </c>
      <c r="C275" s="40" t="s">
        <v>353</v>
      </c>
    </row>
    <row r="276" spans="1:3" x14ac:dyDescent="0.25">
      <c r="A276" s="39" t="s">
        <v>1416</v>
      </c>
      <c r="B276" s="40" t="s">
        <v>68</v>
      </c>
      <c r="C276" s="40" t="s">
        <v>188</v>
      </c>
    </row>
    <row r="277" spans="1:3" x14ac:dyDescent="0.25">
      <c r="A277" s="39" t="s">
        <v>1417</v>
      </c>
      <c r="B277" s="40" t="s">
        <v>68</v>
      </c>
      <c r="C277" s="40" t="s">
        <v>334</v>
      </c>
    </row>
    <row r="278" spans="1:3" x14ac:dyDescent="0.25">
      <c r="A278" s="39" t="s">
        <v>1700</v>
      </c>
      <c r="B278" s="40" t="s">
        <v>68</v>
      </c>
      <c r="C278" s="40" t="s">
        <v>239</v>
      </c>
    </row>
    <row r="279" spans="1:3" x14ac:dyDescent="0.25">
      <c r="A279" s="39" t="s">
        <v>1419</v>
      </c>
      <c r="B279" s="40" t="s">
        <v>68</v>
      </c>
      <c r="C279" s="40" t="s">
        <v>521</v>
      </c>
    </row>
    <row r="280" spans="1:3" x14ac:dyDescent="0.25">
      <c r="A280" s="39" t="s">
        <v>1420</v>
      </c>
      <c r="B280" s="40" t="s">
        <v>68</v>
      </c>
      <c r="C280" s="40" t="s">
        <v>163</v>
      </c>
    </row>
    <row r="281" spans="1:3" x14ac:dyDescent="0.25">
      <c r="A281" s="39" t="s">
        <v>1121</v>
      </c>
      <c r="B281" s="40" t="s">
        <v>178</v>
      </c>
      <c r="C281" s="40" t="s">
        <v>326</v>
      </c>
    </row>
    <row r="282" spans="1:3" x14ac:dyDescent="0.25">
      <c r="A282" s="39" t="s">
        <v>1427</v>
      </c>
      <c r="B282" s="40" t="s">
        <v>178</v>
      </c>
      <c r="C282" s="40" t="s">
        <v>442</v>
      </c>
    </row>
    <row r="283" spans="1:3" x14ac:dyDescent="0.25">
      <c r="A283" s="39" t="s">
        <v>1428</v>
      </c>
      <c r="B283" s="40" t="s">
        <v>178</v>
      </c>
      <c r="C283" s="40" t="s">
        <v>1089</v>
      </c>
    </row>
    <row r="284" spans="1:3" x14ac:dyDescent="0.25">
      <c r="A284" s="39" t="s">
        <v>1123</v>
      </c>
      <c r="B284" s="40" t="s">
        <v>178</v>
      </c>
      <c r="C284" s="40" t="s">
        <v>679</v>
      </c>
    </row>
    <row r="285" spans="1:3" x14ac:dyDescent="0.25">
      <c r="A285" s="39" t="s">
        <v>1429</v>
      </c>
      <c r="B285" s="40" t="s">
        <v>178</v>
      </c>
      <c r="C285" s="40" t="s">
        <v>626</v>
      </c>
    </row>
    <row r="286" spans="1:3" x14ac:dyDescent="0.25">
      <c r="A286" s="39" t="s">
        <v>1895</v>
      </c>
      <c r="B286" s="40" t="s">
        <v>178</v>
      </c>
      <c r="C286" s="40" t="s">
        <v>1896</v>
      </c>
    </row>
    <row r="287" spans="1:3" x14ac:dyDescent="0.25">
      <c r="A287" s="39" t="s">
        <v>1431</v>
      </c>
      <c r="B287" s="40" t="s">
        <v>178</v>
      </c>
      <c r="C287" s="40" t="s">
        <v>296</v>
      </c>
    </row>
    <row r="288" spans="1:3" x14ac:dyDescent="0.25">
      <c r="A288" s="39" t="s">
        <v>1432</v>
      </c>
      <c r="B288" s="40" t="s">
        <v>178</v>
      </c>
      <c r="C288" s="40" t="s">
        <v>384</v>
      </c>
    </row>
    <row r="289" spans="1:3" x14ac:dyDescent="0.25">
      <c r="A289" s="39" t="s">
        <v>1433</v>
      </c>
      <c r="B289" s="40" t="s">
        <v>178</v>
      </c>
      <c r="C289" s="40" t="s">
        <v>473</v>
      </c>
    </row>
    <row r="290" spans="1:3" x14ac:dyDescent="0.25">
      <c r="A290" s="39" t="s">
        <v>1434</v>
      </c>
      <c r="B290" s="40" t="s">
        <v>178</v>
      </c>
      <c r="C290" s="40" t="s">
        <v>359</v>
      </c>
    </row>
    <row r="291" spans="1:3" x14ac:dyDescent="0.25">
      <c r="A291" s="39" t="s">
        <v>1435</v>
      </c>
      <c r="B291" s="40" t="s">
        <v>178</v>
      </c>
      <c r="C291" s="40" t="s">
        <v>440</v>
      </c>
    </row>
    <row r="292" spans="1:3" x14ac:dyDescent="0.25">
      <c r="A292" s="39" t="s">
        <v>1436</v>
      </c>
      <c r="B292" s="40" t="s">
        <v>178</v>
      </c>
      <c r="C292" s="40" t="s">
        <v>399</v>
      </c>
    </row>
    <row r="293" spans="1:3" x14ac:dyDescent="0.25">
      <c r="A293" s="39" t="s">
        <v>1437</v>
      </c>
      <c r="B293" s="40" t="s">
        <v>178</v>
      </c>
      <c r="C293" s="40" t="s">
        <v>553</v>
      </c>
    </row>
    <row r="294" spans="1:3" x14ac:dyDescent="0.25">
      <c r="A294" s="39" t="s">
        <v>1438</v>
      </c>
      <c r="B294" s="40" t="s">
        <v>178</v>
      </c>
      <c r="C294" s="40" t="s">
        <v>226</v>
      </c>
    </row>
    <row r="295" spans="1:3" x14ac:dyDescent="0.25">
      <c r="A295" s="39" t="s">
        <v>1440</v>
      </c>
      <c r="B295" s="40" t="s">
        <v>178</v>
      </c>
      <c r="C295" s="40" t="s">
        <v>592</v>
      </c>
    </row>
    <row r="296" spans="1:3" x14ac:dyDescent="0.25">
      <c r="A296" s="39" t="s">
        <v>1441</v>
      </c>
      <c r="B296" s="40" t="s">
        <v>178</v>
      </c>
      <c r="C296" s="40" t="s">
        <v>862</v>
      </c>
    </row>
    <row r="297" spans="1:3" x14ac:dyDescent="0.25">
      <c r="A297" s="39" t="s">
        <v>1442</v>
      </c>
      <c r="B297" s="40" t="s">
        <v>178</v>
      </c>
      <c r="C297" s="40" t="s">
        <v>508</v>
      </c>
    </row>
    <row r="298" spans="1:3" x14ac:dyDescent="0.25">
      <c r="A298" s="39" t="s">
        <v>1444</v>
      </c>
      <c r="B298" s="40" t="s">
        <v>178</v>
      </c>
      <c r="C298" s="40" t="s">
        <v>1445</v>
      </c>
    </row>
    <row r="299" spans="1:3" x14ac:dyDescent="0.25">
      <c r="A299" s="39" t="s">
        <v>1446</v>
      </c>
      <c r="B299" s="40" t="s">
        <v>178</v>
      </c>
      <c r="C299" s="40" t="s">
        <v>1447</v>
      </c>
    </row>
    <row r="300" spans="1:3" x14ac:dyDescent="0.25">
      <c r="A300" s="39" t="s">
        <v>1450</v>
      </c>
      <c r="B300" s="40" t="s">
        <v>178</v>
      </c>
      <c r="C300" s="40" t="s">
        <v>610</v>
      </c>
    </row>
    <row r="301" spans="1:3" x14ac:dyDescent="0.25">
      <c r="A301" s="39" t="s">
        <v>1451</v>
      </c>
      <c r="B301" s="40" t="s">
        <v>178</v>
      </c>
      <c r="C301" s="40" t="s">
        <v>494</v>
      </c>
    </row>
    <row r="302" spans="1:3" x14ac:dyDescent="0.25">
      <c r="A302" s="39" t="s">
        <v>1898</v>
      </c>
      <c r="B302" s="40" t="s">
        <v>178</v>
      </c>
      <c r="C302" s="40" t="s">
        <v>668</v>
      </c>
    </row>
    <row r="303" spans="1:3" x14ac:dyDescent="0.25">
      <c r="A303" s="39" t="s">
        <v>1714</v>
      </c>
      <c r="B303" s="40" t="s">
        <v>144</v>
      </c>
      <c r="C303" s="40" t="s">
        <v>562</v>
      </c>
    </row>
    <row r="304" spans="1:3" x14ac:dyDescent="0.25">
      <c r="A304" s="39" t="s">
        <v>1789</v>
      </c>
      <c r="B304" s="40" t="s">
        <v>144</v>
      </c>
      <c r="C304" s="40" t="s">
        <v>279</v>
      </c>
    </row>
    <row r="305" spans="1:3" x14ac:dyDescent="0.25">
      <c r="A305" s="39" t="s">
        <v>1452</v>
      </c>
      <c r="B305" s="40" t="s">
        <v>144</v>
      </c>
      <c r="C305" s="40" t="s">
        <v>119</v>
      </c>
    </row>
    <row r="306" spans="1:3" x14ac:dyDescent="0.25">
      <c r="A306" s="39" t="s">
        <v>1454</v>
      </c>
      <c r="B306" s="40" t="s">
        <v>144</v>
      </c>
      <c r="C306" s="40" t="s">
        <v>729</v>
      </c>
    </row>
    <row r="307" spans="1:3" x14ac:dyDescent="0.25">
      <c r="A307" s="39" t="s">
        <v>1134</v>
      </c>
      <c r="B307" s="40" t="s">
        <v>144</v>
      </c>
      <c r="C307" s="40" t="s">
        <v>195</v>
      </c>
    </row>
    <row r="308" spans="1:3" x14ac:dyDescent="0.25">
      <c r="A308" s="39" t="s">
        <v>1455</v>
      </c>
      <c r="B308" s="40" t="s">
        <v>144</v>
      </c>
      <c r="C308" s="40" t="s">
        <v>409</v>
      </c>
    </row>
    <row r="309" spans="1:3" x14ac:dyDescent="0.25">
      <c r="A309" s="39" t="s">
        <v>1790</v>
      </c>
      <c r="B309" s="40" t="s">
        <v>144</v>
      </c>
      <c r="C309" s="40" t="s">
        <v>1791</v>
      </c>
    </row>
    <row r="310" spans="1:3" x14ac:dyDescent="0.25">
      <c r="A310" s="39" t="s">
        <v>1456</v>
      </c>
      <c r="B310" s="40" t="s">
        <v>144</v>
      </c>
      <c r="C310" s="40" t="s">
        <v>307</v>
      </c>
    </row>
    <row r="311" spans="1:3" x14ac:dyDescent="0.25">
      <c r="A311" s="39" t="s">
        <v>1457</v>
      </c>
      <c r="B311" s="40" t="s">
        <v>144</v>
      </c>
      <c r="C311" s="40" t="s">
        <v>208</v>
      </c>
    </row>
    <row r="312" spans="1:3" x14ac:dyDescent="0.25">
      <c r="A312" s="39" t="s">
        <v>1458</v>
      </c>
      <c r="B312" s="40" t="s">
        <v>144</v>
      </c>
      <c r="C312" s="40" t="s">
        <v>564</v>
      </c>
    </row>
    <row r="313" spans="1:3" x14ac:dyDescent="0.25">
      <c r="A313" s="39" t="s">
        <v>1792</v>
      </c>
      <c r="B313" s="40" t="s">
        <v>144</v>
      </c>
      <c r="C313" s="40" t="s">
        <v>866</v>
      </c>
    </row>
    <row r="314" spans="1:3" x14ac:dyDescent="0.25">
      <c r="A314" s="39" t="s">
        <v>1928</v>
      </c>
      <c r="B314" s="40" t="s">
        <v>144</v>
      </c>
      <c r="C314" s="40" t="s">
        <v>633</v>
      </c>
    </row>
    <row r="315" spans="1:3" x14ac:dyDescent="0.25">
      <c r="A315" s="39" t="s">
        <v>1715</v>
      </c>
      <c r="B315" s="40" t="s">
        <v>144</v>
      </c>
      <c r="C315" s="40" t="s">
        <v>500</v>
      </c>
    </row>
    <row r="316" spans="1:3" x14ac:dyDescent="0.25">
      <c r="A316" s="39" t="s">
        <v>1716</v>
      </c>
      <c r="B316" s="40" t="s">
        <v>144</v>
      </c>
      <c r="C316" s="40" t="s">
        <v>704</v>
      </c>
    </row>
    <row r="317" spans="1:3" x14ac:dyDescent="0.25">
      <c r="A317" s="39" t="s">
        <v>1460</v>
      </c>
      <c r="B317" s="40" t="s">
        <v>144</v>
      </c>
      <c r="C317" s="40" t="s">
        <v>329</v>
      </c>
    </row>
    <row r="318" spans="1:3" x14ac:dyDescent="0.25">
      <c r="A318" s="39" t="s">
        <v>1461</v>
      </c>
      <c r="B318" s="40" t="s">
        <v>144</v>
      </c>
      <c r="C318" s="40" t="s">
        <v>271</v>
      </c>
    </row>
    <row r="319" spans="1:3" x14ac:dyDescent="0.25">
      <c r="A319" s="39" t="s">
        <v>1717</v>
      </c>
      <c r="B319" s="40" t="s">
        <v>144</v>
      </c>
      <c r="C319" s="40" t="s">
        <v>1499</v>
      </c>
    </row>
    <row r="320" spans="1:3" x14ac:dyDescent="0.25">
      <c r="A320" s="39" t="s">
        <v>1462</v>
      </c>
      <c r="B320" s="40" t="s">
        <v>144</v>
      </c>
      <c r="C320" s="40" t="s">
        <v>445</v>
      </c>
    </row>
    <row r="321" spans="1:3" x14ac:dyDescent="0.25">
      <c r="A321" s="39" t="s">
        <v>1136</v>
      </c>
      <c r="B321" s="40" t="s">
        <v>144</v>
      </c>
      <c r="C321" s="40" t="s">
        <v>336</v>
      </c>
    </row>
    <row r="322" spans="1:3" x14ac:dyDescent="0.25">
      <c r="A322" s="39" t="s">
        <v>1137</v>
      </c>
      <c r="B322" s="40" t="s">
        <v>144</v>
      </c>
      <c r="C322" s="40" t="s">
        <v>145</v>
      </c>
    </row>
    <row r="323" spans="1:3" x14ac:dyDescent="0.25">
      <c r="A323" s="39" t="s">
        <v>1718</v>
      </c>
      <c r="B323" s="40" t="s">
        <v>144</v>
      </c>
      <c r="C323" s="40" t="s">
        <v>894</v>
      </c>
    </row>
    <row r="324" spans="1:3" x14ac:dyDescent="0.25">
      <c r="A324" s="39" t="s">
        <v>1719</v>
      </c>
      <c r="B324" s="40" t="s">
        <v>144</v>
      </c>
      <c r="C324" s="40" t="s">
        <v>416</v>
      </c>
    </row>
    <row r="325" spans="1:3" x14ac:dyDescent="0.25">
      <c r="A325" s="39" t="s">
        <v>1463</v>
      </c>
      <c r="B325" s="40" t="s">
        <v>144</v>
      </c>
      <c r="C325" s="40" t="s">
        <v>373</v>
      </c>
    </row>
    <row r="326" spans="1:3" x14ac:dyDescent="0.25">
      <c r="A326" s="39" t="s">
        <v>1138</v>
      </c>
      <c r="B326" s="40" t="s">
        <v>144</v>
      </c>
      <c r="C326" s="40" t="s">
        <v>450</v>
      </c>
    </row>
    <row r="327" spans="1:3" x14ac:dyDescent="0.25">
      <c r="A327" s="39" t="s">
        <v>1464</v>
      </c>
      <c r="B327" s="40" t="s">
        <v>144</v>
      </c>
      <c r="C327" s="40" t="s">
        <v>11</v>
      </c>
    </row>
    <row r="328" spans="1:3" x14ac:dyDescent="0.25">
      <c r="A328" s="39" t="s">
        <v>1465</v>
      </c>
      <c r="B328" s="40" t="s">
        <v>144</v>
      </c>
      <c r="C328" s="40" t="s">
        <v>398</v>
      </c>
    </row>
    <row r="329" spans="1:3" x14ac:dyDescent="0.25">
      <c r="A329" s="39" t="s">
        <v>1466</v>
      </c>
      <c r="B329" s="40" t="s">
        <v>144</v>
      </c>
      <c r="C329" s="40" t="s">
        <v>635</v>
      </c>
    </row>
    <row r="330" spans="1:3" x14ac:dyDescent="0.25">
      <c r="A330" s="39" t="s">
        <v>1467</v>
      </c>
      <c r="B330" s="40" t="s">
        <v>144</v>
      </c>
      <c r="C330" s="40" t="s">
        <v>210</v>
      </c>
    </row>
    <row r="331" spans="1:3" x14ac:dyDescent="0.25">
      <c r="A331" s="39" t="s">
        <v>1720</v>
      </c>
      <c r="B331" s="40" t="s">
        <v>144</v>
      </c>
      <c r="C331" s="40" t="s">
        <v>249</v>
      </c>
    </row>
    <row r="332" spans="1:3" x14ac:dyDescent="0.25">
      <c r="A332" s="39" t="s">
        <v>1721</v>
      </c>
      <c r="B332" s="40" t="s">
        <v>144</v>
      </c>
      <c r="C332" s="40" t="s">
        <v>1722</v>
      </c>
    </row>
    <row r="333" spans="1:3" x14ac:dyDescent="0.25">
      <c r="A333" s="39" t="s">
        <v>1899</v>
      </c>
      <c r="B333" s="40" t="s">
        <v>144</v>
      </c>
      <c r="C333" s="40" t="s">
        <v>1090</v>
      </c>
    </row>
    <row r="334" spans="1:3" x14ac:dyDescent="0.25">
      <c r="A334" s="39" t="s">
        <v>1725</v>
      </c>
      <c r="B334" s="40" t="s">
        <v>144</v>
      </c>
      <c r="C334" s="40" t="s">
        <v>301</v>
      </c>
    </row>
  </sheetData>
  <mergeCells count="1">
    <mergeCell ref="A1:C1"/>
  </mergeCells>
  <conditionalFormatting sqref="A2">
    <cfRule type="duplicateValues" dxfId="17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12"/>
  <sheetViews>
    <sheetView showGridLines="0" workbookViewId="0">
      <pane xSplit="9" ySplit="2" topLeftCell="J3" activePane="bottomRight" state="frozen"/>
      <selection activeCell="A31" sqref="A31:E31"/>
      <selection pane="topRight" activeCell="A31" sqref="A31:E31"/>
      <selection pane="bottomLeft" activeCell="A31" sqref="A31:E31"/>
      <selection pane="bottomRight" activeCell="J3" sqref="J3"/>
    </sheetView>
  </sheetViews>
  <sheetFormatPr baseColWidth="10" defaultColWidth="17.42578125" defaultRowHeight="15.75" x14ac:dyDescent="0.25"/>
  <cols>
    <col min="1" max="1" width="10.28515625" style="29" bestFit="1" customWidth="1"/>
    <col min="2" max="2" width="18.42578125" style="30" bestFit="1" customWidth="1"/>
    <col min="3" max="3" width="21.85546875" style="30" bestFit="1" customWidth="1"/>
    <col min="4" max="16384" width="17.42578125" style="6"/>
  </cols>
  <sheetData>
    <row r="1" spans="1:12" ht="35.25" customHeight="1" x14ac:dyDescent="0.3">
      <c r="A1" s="61" t="s">
        <v>1069</v>
      </c>
      <c r="B1" s="61"/>
      <c r="C1" s="61"/>
    </row>
    <row r="2" spans="1:12" x14ac:dyDescent="0.25">
      <c r="A2" s="38" t="s">
        <v>1047</v>
      </c>
      <c r="B2" s="38" t="s">
        <v>0</v>
      </c>
      <c r="C2" s="38" t="s">
        <v>1048</v>
      </c>
      <c r="D2" s="16"/>
      <c r="E2" s="16"/>
      <c r="F2" s="16"/>
      <c r="G2" s="16"/>
      <c r="H2" s="16"/>
      <c r="I2" s="16"/>
      <c r="J2" s="16"/>
    </row>
    <row r="3" spans="1:12" x14ac:dyDescent="0.25">
      <c r="A3" s="39" t="s">
        <v>932</v>
      </c>
      <c r="B3" s="40" t="s">
        <v>3</v>
      </c>
      <c r="C3" s="40" t="s">
        <v>134</v>
      </c>
      <c r="D3" s="7"/>
      <c r="E3" s="17"/>
      <c r="F3" s="7"/>
      <c r="G3" s="18"/>
      <c r="J3" s="19"/>
      <c r="L3" s="3"/>
    </row>
    <row r="4" spans="1:12" x14ac:dyDescent="0.25">
      <c r="A4" s="39" t="s">
        <v>977</v>
      </c>
      <c r="B4" s="40" t="s">
        <v>3</v>
      </c>
      <c r="C4" s="40" t="s">
        <v>554</v>
      </c>
      <c r="D4" s="7"/>
      <c r="E4" s="17"/>
      <c r="F4" s="7"/>
      <c r="G4" s="18"/>
      <c r="J4" s="19"/>
      <c r="L4" s="3"/>
    </row>
    <row r="5" spans="1:12" x14ac:dyDescent="0.25">
      <c r="A5" s="39" t="s">
        <v>978</v>
      </c>
      <c r="B5" s="40" t="s">
        <v>3</v>
      </c>
      <c r="C5" s="40" t="s">
        <v>53</v>
      </c>
      <c r="D5" s="7"/>
      <c r="E5" s="17"/>
      <c r="F5" s="7"/>
      <c r="G5" s="18"/>
      <c r="J5" s="19"/>
      <c r="L5" s="3"/>
    </row>
    <row r="6" spans="1:12" x14ac:dyDescent="0.25">
      <c r="A6" s="39" t="s">
        <v>934</v>
      </c>
      <c r="B6" s="40" t="s">
        <v>3</v>
      </c>
      <c r="C6" s="40" t="s">
        <v>294</v>
      </c>
      <c r="D6" s="7"/>
      <c r="E6" s="17"/>
      <c r="F6" s="7"/>
      <c r="G6" s="18"/>
      <c r="J6" s="19"/>
      <c r="L6" s="3"/>
    </row>
    <row r="7" spans="1:12" x14ac:dyDescent="0.25">
      <c r="A7" s="39" t="s">
        <v>986</v>
      </c>
      <c r="B7" s="40" t="s">
        <v>3</v>
      </c>
      <c r="C7" s="40" t="s">
        <v>4</v>
      </c>
      <c r="D7" s="7"/>
      <c r="E7" s="17"/>
      <c r="F7" s="7"/>
      <c r="G7" s="18"/>
      <c r="J7" s="19"/>
      <c r="L7" s="3"/>
    </row>
    <row r="8" spans="1:12" x14ac:dyDescent="0.25">
      <c r="A8" s="39" t="s">
        <v>959</v>
      </c>
      <c r="B8" s="40" t="s">
        <v>3</v>
      </c>
      <c r="C8" s="40" t="s">
        <v>31</v>
      </c>
      <c r="D8" s="7"/>
      <c r="E8" s="17"/>
      <c r="F8" s="7"/>
      <c r="G8" s="18"/>
      <c r="J8" s="19"/>
      <c r="L8" s="3"/>
    </row>
    <row r="9" spans="1:12" x14ac:dyDescent="0.25">
      <c r="A9" s="39" t="s">
        <v>924</v>
      </c>
      <c r="B9" s="40" t="s">
        <v>3</v>
      </c>
      <c r="C9" s="40" t="s">
        <v>341</v>
      </c>
      <c r="D9" s="7"/>
      <c r="E9" s="17"/>
      <c r="F9" s="7"/>
      <c r="G9" s="18"/>
      <c r="J9" s="19"/>
      <c r="L9" s="3"/>
    </row>
    <row r="10" spans="1:12" x14ac:dyDescent="0.25">
      <c r="A10" s="39" t="s">
        <v>960</v>
      </c>
      <c r="B10" s="40" t="s">
        <v>3</v>
      </c>
      <c r="C10" s="40" t="s">
        <v>755</v>
      </c>
      <c r="D10" s="7"/>
      <c r="E10" s="17"/>
      <c r="F10" s="7"/>
      <c r="G10" s="18"/>
      <c r="J10" s="19"/>
      <c r="L10" s="3"/>
    </row>
    <row r="11" spans="1:12" x14ac:dyDescent="0.25">
      <c r="A11" s="39" t="s">
        <v>937</v>
      </c>
      <c r="B11" s="40" t="s">
        <v>3</v>
      </c>
      <c r="C11" s="40" t="s">
        <v>55</v>
      </c>
      <c r="D11" s="7"/>
      <c r="E11" s="17"/>
      <c r="F11" s="7"/>
      <c r="G11" s="18"/>
      <c r="J11" s="19"/>
      <c r="L11" s="3"/>
    </row>
    <row r="12" spans="1:12" x14ac:dyDescent="0.25">
      <c r="A12" s="39" t="s">
        <v>965</v>
      </c>
      <c r="B12" s="40" t="s">
        <v>3</v>
      </c>
      <c r="C12" s="40" t="s">
        <v>40</v>
      </c>
      <c r="D12" s="7"/>
      <c r="E12" s="17"/>
      <c r="F12" s="7"/>
      <c r="G12" s="18"/>
      <c r="J12" s="19"/>
      <c r="L12" s="3"/>
    </row>
    <row r="13" spans="1:12" x14ac:dyDescent="0.25">
      <c r="A13" s="39" t="s">
        <v>1007</v>
      </c>
      <c r="B13" s="40" t="s">
        <v>3</v>
      </c>
      <c r="C13" s="40" t="s">
        <v>270</v>
      </c>
      <c r="D13" s="7"/>
      <c r="E13" s="17"/>
      <c r="F13" s="7"/>
      <c r="G13" s="18"/>
      <c r="J13" s="19"/>
      <c r="L13" s="3"/>
    </row>
    <row r="14" spans="1:12" x14ac:dyDescent="0.25">
      <c r="A14" s="39" t="s">
        <v>961</v>
      </c>
      <c r="B14" s="40" t="s">
        <v>3</v>
      </c>
      <c r="C14" s="40" t="s">
        <v>101</v>
      </c>
      <c r="D14" s="7"/>
      <c r="E14" s="17"/>
      <c r="F14" s="7"/>
      <c r="G14" s="18"/>
      <c r="J14" s="19"/>
      <c r="L14" s="3"/>
    </row>
    <row r="15" spans="1:12" x14ac:dyDescent="0.25">
      <c r="A15" s="39" t="s">
        <v>1012</v>
      </c>
      <c r="B15" s="40" t="s">
        <v>3</v>
      </c>
      <c r="C15" s="40" t="s">
        <v>104</v>
      </c>
      <c r="D15" s="7"/>
      <c r="E15" s="17"/>
      <c r="F15" s="7"/>
      <c r="G15" s="18"/>
      <c r="J15" s="19"/>
      <c r="L15" s="3"/>
    </row>
    <row r="16" spans="1:12" x14ac:dyDescent="0.25">
      <c r="A16" s="39" t="s">
        <v>938</v>
      </c>
      <c r="B16" s="40" t="s">
        <v>3</v>
      </c>
      <c r="C16" s="40" t="s">
        <v>109</v>
      </c>
      <c r="D16" s="7"/>
      <c r="E16" s="17"/>
      <c r="F16" s="7"/>
      <c r="G16" s="18"/>
      <c r="J16" s="19"/>
      <c r="L16" s="3"/>
    </row>
    <row r="17" spans="1:12" x14ac:dyDescent="0.25">
      <c r="A17" s="39" t="s">
        <v>1018</v>
      </c>
      <c r="B17" s="40" t="s">
        <v>3</v>
      </c>
      <c r="C17" s="40" t="s">
        <v>410</v>
      </c>
      <c r="D17" s="7"/>
      <c r="E17" s="17"/>
      <c r="F17" s="7"/>
      <c r="G17" s="18"/>
      <c r="J17" s="19"/>
      <c r="L17" s="3"/>
    </row>
    <row r="18" spans="1:12" x14ac:dyDescent="0.25">
      <c r="A18" s="39" t="s">
        <v>1021</v>
      </c>
      <c r="B18" s="40" t="s">
        <v>3</v>
      </c>
      <c r="C18" s="40" t="s">
        <v>115</v>
      </c>
      <c r="D18" s="7"/>
      <c r="E18" s="17"/>
      <c r="F18" s="7"/>
      <c r="G18" s="18"/>
      <c r="J18" s="19"/>
      <c r="L18" s="3"/>
    </row>
    <row r="19" spans="1:12" x14ac:dyDescent="0.25">
      <c r="A19" s="39" t="s">
        <v>940</v>
      </c>
      <c r="B19" s="40" t="s">
        <v>3</v>
      </c>
      <c r="C19" s="40" t="s">
        <v>420</v>
      </c>
      <c r="D19" s="7"/>
      <c r="E19" s="17"/>
      <c r="F19" s="7"/>
      <c r="G19" s="18"/>
      <c r="J19" s="19"/>
      <c r="L19" s="3"/>
    </row>
    <row r="20" spans="1:12" x14ac:dyDescent="0.25">
      <c r="A20" s="39" t="s">
        <v>941</v>
      </c>
      <c r="B20" s="40" t="s">
        <v>3</v>
      </c>
      <c r="C20" s="40" t="s">
        <v>320</v>
      </c>
      <c r="D20" s="7"/>
      <c r="E20" s="17"/>
      <c r="F20" s="7"/>
      <c r="G20" s="18"/>
      <c r="J20" s="19"/>
      <c r="L20" s="3"/>
    </row>
    <row r="21" spans="1:12" x14ac:dyDescent="0.25">
      <c r="A21" s="39" t="s">
        <v>951</v>
      </c>
      <c r="B21" s="40" t="s">
        <v>3</v>
      </c>
      <c r="C21" s="40" t="s">
        <v>5</v>
      </c>
      <c r="D21" s="7"/>
      <c r="E21" s="17"/>
      <c r="F21" s="7"/>
      <c r="G21" s="18"/>
      <c r="J21" s="19"/>
      <c r="L21" s="3"/>
    </row>
    <row r="22" spans="1:12" x14ac:dyDescent="0.25">
      <c r="A22" s="39" t="s">
        <v>954</v>
      </c>
      <c r="B22" s="40" t="s">
        <v>3</v>
      </c>
      <c r="C22" s="40" t="s">
        <v>1176</v>
      </c>
      <c r="D22" s="7"/>
      <c r="E22" s="17"/>
      <c r="F22" s="7"/>
      <c r="G22" s="18"/>
      <c r="J22" s="19"/>
      <c r="L22" s="3"/>
    </row>
    <row r="23" spans="1:12" x14ac:dyDescent="0.25">
      <c r="A23" s="39" t="s">
        <v>955</v>
      </c>
      <c r="B23" s="40" t="s">
        <v>3</v>
      </c>
      <c r="C23" s="40" t="s">
        <v>400</v>
      </c>
      <c r="D23" s="7"/>
      <c r="E23" s="17"/>
      <c r="F23" s="7"/>
      <c r="G23" s="18"/>
      <c r="J23" s="19"/>
      <c r="L23" s="3"/>
    </row>
    <row r="24" spans="1:12" x14ac:dyDescent="0.25">
      <c r="A24" s="39">
        <v>13670</v>
      </c>
      <c r="B24" s="40" t="s">
        <v>119</v>
      </c>
      <c r="C24" s="40" t="s">
        <v>738</v>
      </c>
      <c r="D24" s="7"/>
      <c r="E24" s="17"/>
      <c r="F24" s="7"/>
      <c r="G24" s="18"/>
      <c r="J24" s="19"/>
      <c r="L24" s="3"/>
    </row>
    <row r="25" spans="1:12" x14ac:dyDescent="0.25">
      <c r="A25" s="39">
        <v>13744</v>
      </c>
      <c r="B25" s="40" t="s">
        <v>119</v>
      </c>
      <c r="C25" s="40" t="s">
        <v>758</v>
      </c>
      <c r="D25" s="7"/>
      <c r="E25" s="17"/>
      <c r="F25" s="7"/>
      <c r="G25" s="18"/>
      <c r="J25" s="19"/>
      <c r="L25" s="3"/>
    </row>
    <row r="26" spans="1:12" x14ac:dyDescent="0.25">
      <c r="A26" s="39">
        <v>17495</v>
      </c>
      <c r="B26" s="40" t="s">
        <v>54</v>
      </c>
      <c r="C26" s="40" t="s">
        <v>295</v>
      </c>
      <c r="D26" s="7"/>
      <c r="E26" s="17"/>
      <c r="F26" s="7"/>
      <c r="G26" s="18"/>
      <c r="J26" s="19"/>
      <c r="L26" s="3"/>
    </row>
    <row r="27" spans="1:12" x14ac:dyDescent="0.25">
      <c r="A27" s="39">
        <v>17662</v>
      </c>
      <c r="B27" s="40" t="s">
        <v>54</v>
      </c>
      <c r="C27" s="40" t="s">
        <v>308</v>
      </c>
      <c r="D27" s="7"/>
      <c r="E27" s="17"/>
      <c r="F27" s="7"/>
      <c r="G27" s="18"/>
      <c r="J27" s="19"/>
      <c r="L27" s="3"/>
    </row>
    <row r="28" spans="1:12" x14ac:dyDescent="0.25">
      <c r="A28" s="39">
        <v>17867</v>
      </c>
      <c r="B28" s="40" t="s">
        <v>54</v>
      </c>
      <c r="C28" s="40" t="s">
        <v>103</v>
      </c>
      <c r="D28" s="7"/>
      <c r="E28" s="17"/>
      <c r="F28" s="7"/>
      <c r="G28" s="18"/>
      <c r="J28" s="19"/>
      <c r="L28" s="3"/>
    </row>
    <row r="29" spans="1:12" x14ac:dyDescent="0.25">
      <c r="A29" s="39">
        <v>18001</v>
      </c>
      <c r="B29" s="40" t="s">
        <v>24</v>
      </c>
      <c r="C29" s="40" t="s">
        <v>85</v>
      </c>
      <c r="D29" s="7"/>
      <c r="E29" s="17"/>
      <c r="F29" s="7"/>
      <c r="G29" s="18"/>
      <c r="J29" s="19"/>
      <c r="L29" s="3"/>
    </row>
    <row r="30" spans="1:12" x14ac:dyDescent="0.25">
      <c r="A30" s="39">
        <v>18094</v>
      </c>
      <c r="B30" s="40" t="s">
        <v>24</v>
      </c>
      <c r="C30" s="40" t="s">
        <v>253</v>
      </c>
      <c r="D30" s="7"/>
      <c r="E30" s="17"/>
      <c r="F30" s="7"/>
      <c r="G30" s="18"/>
      <c r="J30" s="19"/>
    </row>
    <row r="31" spans="1:12" x14ac:dyDescent="0.25">
      <c r="A31" s="39">
        <v>18150</v>
      </c>
      <c r="B31" s="40" t="s">
        <v>24</v>
      </c>
      <c r="C31" s="40" t="s">
        <v>311</v>
      </c>
      <c r="D31" s="7"/>
      <c r="E31" s="17"/>
      <c r="F31" s="7"/>
      <c r="G31" s="18"/>
      <c r="J31" s="19"/>
    </row>
    <row r="32" spans="1:12" x14ac:dyDescent="0.25">
      <c r="A32" s="39">
        <v>18247</v>
      </c>
      <c r="B32" s="40" t="s">
        <v>24</v>
      </c>
      <c r="C32" s="40" t="s">
        <v>87</v>
      </c>
      <c r="D32" s="7"/>
      <c r="E32" s="17"/>
      <c r="F32" s="7"/>
      <c r="G32" s="18"/>
      <c r="J32" s="19"/>
    </row>
    <row r="33" spans="1:10" x14ac:dyDescent="0.25">
      <c r="A33" s="39">
        <v>18256</v>
      </c>
      <c r="B33" s="40" t="s">
        <v>24</v>
      </c>
      <c r="C33" s="40" t="s">
        <v>65</v>
      </c>
      <c r="D33" s="7"/>
      <c r="E33" s="17"/>
      <c r="F33" s="7"/>
      <c r="G33" s="18"/>
      <c r="J33" s="19"/>
    </row>
    <row r="34" spans="1:10" x14ac:dyDescent="0.25">
      <c r="A34" s="39">
        <v>18410</v>
      </c>
      <c r="B34" s="40" t="s">
        <v>24</v>
      </c>
      <c r="C34" s="40" t="s">
        <v>230</v>
      </c>
      <c r="D34" s="7"/>
      <c r="E34" s="17"/>
      <c r="F34" s="7"/>
      <c r="G34" s="18"/>
      <c r="J34" s="19"/>
    </row>
    <row r="35" spans="1:10" x14ac:dyDescent="0.25">
      <c r="A35" s="39">
        <v>18592</v>
      </c>
      <c r="B35" s="40" t="s">
        <v>24</v>
      </c>
      <c r="C35" s="40" t="s">
        <v>78</v>
      </c>
      <c r="D35" s="7"/>
      <c r="E35" s="17"/>
      <c r="F35" s="7"/>
      <c r="G35" s="18"/>
      <c r="J35" s="19"/>
    </row>
    <row r="36" spans="1:10" x14ac:dyDescent="0.25">
      <c r="A36" s="39">
        <v>20228</v>
      </c>
      <c r="B36" s="40" t="s">
        <v>57</v>
      </c>
      <c r="C36" s="40" t="s">
        <v>297</v>
      </c>
      <c r="D36" s="7"/>
      <c r="E36" s="17"/>
      <c r="F36" s="7"/>
      <c r="G36" s="18"/>
      <c r="J36" s="19"/>
    </row>
    <row r="37" spans="1:10" x14ac:dyDescent="0.25">
      <c r="A37" s="39">
        <v>20400</v>
      </c>
      <c r="B37" s="40" t="s">
        <v>57</v>
      </c>
      <c r="C37" s="40" t="s">
        <v>505</v>
      </c>
      <c r="D37" s="7"/>
      <c r="E37" s="17"/>
      <c r="F37" s="7"/>
      <c r="G37" s="18"/>
      <c r="J37" s="19"/>
    </row>
    <row r="38" spans="1:10" x14ac:dyDescent="0.25">
      <c r="A38" s="39">
        <v>20517</v>
      </c>
      <c r="B38" s="40" t="s">
        <v>57</v>
      </c>
      <c r="C38" s="40" t="s">
        <v>122</v>
      </c>
      <c r="D38" s="7"/>
      <c r="E38" s="17"/>
      <c r="F38" s="7"/>
      <c r="G38" s="18"/>
      <c r="J38" s="19"/>
    </row>
    <row r="39" spans="1:10" x14ac:dyDescent="0.25">
      <c r="A39" s="39">
        <v>23068</v>
      </c>
      <c r="B39" s="40" t="s">
        <v>32</v>
      </c>
      <c r="C39" s="40" t="s">
        <v>532</v>
      </c>
      <c r="D39" s="7"/>
      <c r="E39" s="17"/>
      <c r="F39" s="7"/>
      <c r="G39" s="18"/>
      <c r="J39" s="19"/>
    </row>
    <row r="40" spans="1:10" x14ac:dyDescent="0.25">
      <c r="A40" s="39">
        <v>23189</v>
      </c>
      <c r="B40" s="40" t="s">
        <v>32</v>
      </c>
      <c r="C40" s="40" t="s">
        <v>135</v>
      </c>
      <c r="D40" s="7"/>
      <c r="E40" s="17"/>
      <c r="F40" s="7"/>
      <c r="G40" s="18"/>
      <c r="J40" s="19"/>
    </row>
    <row r="41" spans="1:10" x14ac:dyDescent="0.25">
      <c r="A41" s="39">
        <v>23350</v>
      </c>
      <c r="B41" s="40" t="s">
        <v>32</v>
      </c>
      <c r="C41" s="40" t="s">
        <v>604</v>
      </c>
      <c r="D41" s="7"/>
      <c r="E41" s="17"/>
      <c r="F41" s="7"/>
      <c r="G41" s="18"/>
      <c r="J41" s="19"/>
    </row>
    <row r="42" spans="1:10" x14ac:dyDescent="0.25">
      <c r="A42" s="39">
        <v>23466</v>
      </c>
      <c r="B42" s="40" t="s">
        <v>32</v>
      </c>
      <c r="C42" s="40" t="s">
        <v>349</v>
      </c>
      <c r="D42" s="7"/>
      <c r="E42" s="17"/>
      <c r="F42" s="7"/>
      <c r="G42" s="18"/>
      <c r="J42" s="19"/>
    </row>
    <row r="43" spans="1:10" x14ac:dyDescent="0.25">
      <c r="A43" s="39">
        <v>23580</v>
      </c>
      <c r="B43" s="40" t="s">
        <v>32</v>
      </c>
      <c r="C43" s="40" t="s">
        <v>212</v>
      </c>
      <c r="D43" s="7"/>
      <c r="E43" s="17"/>
      <c r="F43" s="7"/>
      <c r="G43" s="18"/>
      <c r="J43" s="19"/>
    </row>
    <row r="44" spans="1:10" x14ac:dyDescent="0.25">
      <c r="A44" s="39">
        <v>23682</v>
      </c>
      <c r="B44" s="40" t="s">
        <v>32</v>
      </c>
      <c r="C44" s="40" t="s">
        <v>792</v>
      </c>
      <c r="D44" s="7"/>
      <c r="E44" s="17"/>
      <c r="F44" s="7"/>
      <c r="G44" s="18"/>
      <c r="J44" s="19"/>
    </row>
    <row r="45" spans="1:10" x14ac:dyDescent="0.25">
      <c r="A45" s="39">
        <v>23807</v>
      </c>
      <c r="B45" s="40" t="s">
        <v>32</v>
      </c>
      <c r="C45" s="40" t="s">
        <v>165</v>
      </c>
      <c r="D45" s="7"/>
      <c r="E45" s="17"/>
      <c r="F45" s="7"/>
      <c r="G45" s="18"/>
      <c r="J45" s="19"/>
    </row>
    <row r="46" spans="1:10" x14ac:dyDescent="0.25">
      <c r="A46" s="39">
        <v>23855</v>
      </c>
      <c r="B46" s="40" t="s">
        <v>32</v>
      </c>
      <c r="C46" s="40" t="s">
        <v>173</v>
      </c>
      <c r="D46" s="7"/>
      <c r="E46" s="17"/>
      <c r="F46" s="7"/>
      <c r="G46" s="18"/>
      <c r="J46" s="19"/>
    </row>
    <row r="47" spans="1:10" x14ac:dyDescent="0.25">
      <c r="A47" s="39">
        <v>25148</v>
      </c>
      <c r="B47" s="40" t="s">
        <v>18</v>
      </c>
      <c r="C47" s="40" t="s">
        <v>236</v>
      </c>
      <c r="D47" s="7"/>
      <c r="E47" s="17"/>
      <c r="F47" s="7"/>
      <c r="G47" s="18"/>
      <c r="J47" s="19"/>
    </row>
    <row r="48" spans="1:10" x14ac:dyDescent="0.25">
      <c r="A48" s="39">
        <v>25168</v>
      </c>
      <c r="B48" s="40" t="s">
        <v>18</v>
      </c>
      <c r="C48" s="40" t="s">
        <v>566</v>
      </c>
      <c r="D48" s="7"/>
      <c r="E48" s="17"/>
      <c r="F48" s="7"/>
      <c r="G48" s="18"/>
      <c r="J48" s="19"/>
    </row>
    <row r="49" spans="1:10" x14ac:dyDescent="0.25">
      <c r="A49" s="39">
        <v>25320</v>
      </c>
      <c r="B49" s="40" t="s">
        <v>18</v>
      </c>
      <c r="C49" s="40" t="s">
        <v>116</v>
      </c>
      <c r="D49" s="7"/>
      <c r="E49" s="17"/>
      <c r="F49" s="7"/>
      <c r="G49" s="18"/>
      <c r="J49" s="19"/>
    </row>
    <row r="50" spans="1:10" x14ac:dyDescent="0.25">
      <c r="A50" s="39">
        <v>25530</v>
      </c>
      <c r="B50" s="40" t="s">
        <v>18</v>
      </c>
      <c r="C50" s="40" t="s">
        <v>130</v>
      </c>
      <c r="D50" s="7"/>
      <c r="E50" s="17"/>
      <c r="F50" s="7"/>
      <c r="G50" s="18"/>
      <c r="J50" s="19"/>
    </row>
    <row r="51" spans="1:10" x14ac:dyDescent="0.25">
      <c r="A51" s="39">
        <v>25572</v>
      </c>
      <c r="B51" s="40" t="s">
        <v>18</v>
      </c>
      <c r="C51" s="40" t="s">
        <v>74</v>
      </c>
      <c r="D51" s="7"/>
      <c r="E51" s="17"/>
      <c r="F51" s="7"/>
      <c r="G51" s="18"/>
      <c r="J51" s="19"/>
    </row>
    <row r="52" spans="1:10" x14ac:dyDescent="0.25">
      <c r="A52" s="39">
        <v>25580</v>
      </c>
      <c r="B52" s="40" t="s">
        <v>18</v>
      </c>
      <c r="C52" s="40" t="s">
        <v>797</v>
      </c>
      <c r="D52" s="7"/>
      <c r="E52" s="17"/>
      <c r="F52" s="7"/>
      <c r="G52" s="18"/>
      <c r="J52" s="19"/>
    </row>
    <row r="53" spans="1:10" x14ac:dyDescent="0.25">
      <c r="A53" s="39">
        <v>25662</v>
      </c>
      <c r="B53" s="40" t="s">
        <v>18</v>
      </c>
      <c r="C53" s="40" t="s">
        <v>651</v>
      </c>
      <c r="D53" s="7"/>
      <c r="E53" s="17"/>
      <c r="F53" s="7"/>
      <c r="G53" s="18"/>
      <c r="J53" s="19"/>
    </row>
    <row r="54" spans="1:10" x14ac:dyDescent="0.25">
      <c r="A54" s="39">
        <v>25867</v>
      </c>
      <c r="B54" s="40" t="s">
        <v>18</v>
      </c>
      <c r="C54" s="40" t="s">
        <v>1626</v>
      </c>
      <c r="D54" s="7"/>
      <c r="E54" s="17"/>
      <c r="F54" s="7"/>
      <c r="G54" s="18"/>
      <c r="J54" s="19"/>
    </row>
    <row r="55" spans="1:10" x14ac:dyDescent="0.25">
      <c r="A55" s="39">
        <v>50001</v>
      </c>
      <c r="B55" s="40" t="s">
        <v>274</v>
      </c>
      <c r="C55" s="40" t="s">
        <v>275</v>
      </c>
      <c r="D55" s="7"/>
      <c r="E55" s="17"/>
      <c r="F55" s="7"/>
      <c r="G55" s="18"/>
      <c r="J55" s="19"/>
    </row>
    <row r="56" spans="1:10" x14ac:dyDescent="0.25">
      <c r="A56" s="39">
        <v>50110</v>
      </c>
      <c r="B56" s="40" t="s">
        <v>274</v>
      </c>
      <c r="C56" s="40" t="s">
        <v>803</v>
      </c>
      <c r="D56" s="7"/>
      <c r="E56" s="17"/>
      <c r="F56" s="7"/>
      <c r="G56" s="18"/>
      <c r="J56" s="19"/>
    </row>
    <row r="57" spans="1:10" x14ac:dyDescent="0.25">
      <c r="A57" s="39">
        <v>50124</v>
      </c>
      <c r="B57" s="40" t="s">
        <v>274</v>
      </c>
      <c r="C57" s="40" t="s">
        <v>686</v>
      </c>
      <c r="D57" s="7"/>
      <c r="E57" s="17"/>
      <c r="F57" s="7"/>
      <c r="G57" s="18"/>
      <c r="J57" s="19"/>
    </row>
    <row r="58" spans="1:10" x14ac:dyDescent="0.25">
      <c r="A58" s="39">
        <v>50150</v>
      </c>
      <c r="B58" s="40" t="s">
        <v>274</v>
      </c>
      <c r="C58" s="40" t="s">
        <v>433</v>
      </c>
      <c r="D58" s="7"/>
      <c r="E58" s="17"/>
      <c r="F58" s="7"/>
      <c r="G58" s="18"/>
      <c r="J58" s="19"/>
    </row>
    <row r="59" spans="1:10" x14ac:dyDescent="0.25">
      <c r="A59" s="39">
        <v>50251</v>
      </c>
      <c r="B59" s="40" t="s">
        <v>274</v>
      </c>
      <c r="C59" s="40" t="s">
        <v>555</v>
      </c>
      <c r="D59" s="7"/>
      <c r="E59" s="17"/>
      <c r="F59" s="7"/>
      <c r="G59" s="18"/>
      <c r="J59" s="19"/>
    </row>
    <row r="60" spans="1:10" x14ac:dyDescent="0.25">
      <c r="A60" s="39">
        <v>50287</v>
      </c>
      <c r="B60" s="40" t="s">
        <v>274</v>
      </c>
      <c r="C60" s="40" t="s">
        <v>470</v>
      </c>
      <c r="D60" s="7"/>
      <c r="E60" s="17"/>
      <c r="F60" s="7"/>
      <c r="G60" s="18"/>
      <c r="J60" s="19"/>
    </row>
    <row r="61" spans="1:10" x14ac:dyDescent="0.25">
      <c r="A61" s="39">
        <v>50313</v>
      </c>
      <c r="B61" s="40" t="s">
        <v>274</v>
      </c>
      <c r="C61" s="40" t="s">
        <v>110</v>
      </c>
      <c r="D61" s="7"/>
      <c r="E61" s="17"/>
      <c r="F61" s="7"/>
      <c r="G61" s="18"/>
      <c r="J61" s="19"/>
    </row>
    <row r="62" spans="1:10" x14ac:dyDescent="0.25">
      <c r="A62" s="39">
        <v>50325</v>
      </c>
      <c r="B62" s="40" t="s">
        <v>274</v>
      </c>
      <c r="C62" s="40" t="s">
        <v>1333</v>
      </c>
      <c r="D62" s="7"/>
      <c r="E62" s="17"/>
      <c r="F62" s="7"/>
      <c r="G62" s="18"/>
      <c r="J62" s="19"/>
    </row>
    <row r="63" spans="1:10" x14ac:dyDescent="0.25">
      <c r="A63" s="39">
        <v>50330</v>
      </c>
      <c r="B63" s="40" t="s">
        <v>274</v>
      </c>
      <c r="C63" s="40" t="s">
        <v>517</v>
      </c>
      <c r="D63" s="7"/>
      <c r="E63" s="17"/>
      <c r="F63" s="7"/>
      <c r="G63" s="18"/>
      <c r="J63" s="19"/>
    </row>
    <row r="64" spans="1:10" x14ac:dyDescent="0.25">
      <c r="A64" s="39">
        <v>50400</v>
      </c>
      <c r="B64" s="40" t="s">
        <v>274</v>
      </c>
      <c r="C64" s="40" t="s">
        <v>609</v>
      </c>
      <c r="D64" s="7"/>
      <c r="E64" s="17"/>
      <c r="F64" s="7"/>
      <c r="G64" s="18"/>
      <c r="J64" s="19"/>
    </row>
    <row r="65" spans="1:10" x14ac:dyDescent="0.25">
      <c r="A65" s="39">
        <v>50568</v>
      </c>
      <c r="B65" s="40" t="s">
        <v>274</v>
      </c>
      <c r="C65" s="40" t="s">
        <v>805</v>
      </c>
      <c r="D65" s="7"/>
      <c r="E65" s="17"/>
      <c r="F65" s="7"/>
      <c r="G65" s="18"/>
      <c r="J65" s="19"/>
    </row>
    <row r="66" spans="1:10" x14ac:dyDescent="0.25">
      <c r="A66" s="39">
        <v>50573</v>
      </c>
      <c r="B66" s="40" t="s">
        <v>274</v>
      </c>
      <c r="C66" s="40" t="s">
        <v>563</v>
      </c>
      <c r="D66" s="7"/>
      <c r="E66" s="17"/>
      <c r="F66" s="7"/>
      <c r="G66" s="18"/>
      <c r="J66" s="19"/>
    </row>
    <row r="67" spans="1:10" x14ac:dyDescent="0.25">
      <c r="A67" s="39">
        <v>50577</v>
      </c>
      <c r="B67" s="40" t="s">
        <v>274</v>
      </c>
      <c r="C67" s="40" t="s">
        <v>656</v>
      </c>
      <c r="D67" s="7"/>
      <c r="E67" s="17"/>
      <c r="F67" s="7"/>
      <c r="G67" s="18"/>
      <c r="J67" s="19"/>
    </row>
    <row r="68" spans="1:10" x14ac:dyDescent="0.25">
      <c r="A68" s="39">
        <v>50590</v>
      </c>
      <c r="B68" s="40" t="s">
        <v>274</v>
      </c>
      <c r="C68" s="40" t="s">
        <v>78</v>
      </c>
      <c r="D68" s="7"/>
      <c r="E68" s="17"/>
      <c r="F68" s="7"/>
      <c r="G68" s="18"/>
      <c r="J68" s="19"/>
    </row>
    <row r="69" spans="1:10" x14ac:dyDescent="0.25">
      <c r="A69" s="39">
        <v>50680</v>
      </c>
      <c r="B69" s="40" t="s">
        <v>274</v>
      </c>
      <c r="C69" s="40" t="s">
        <v>636</v>
      </c>
      <c r="D69" s="7"/>
      <c r="E69" s="17"/>
      <c r="F69" s="7"/>
      <c r="G69" s="18"/>
      <c r="J69" s="19"/>
    </row>
    <row r="70" spans="1:10" x14ac:dyDescent="0.25">
      <c r="A70" s="39">
        <v>50683</v>
      </c>
      <c r="B70" s="40" t="s">
        <v>274</v>
      </c>
      <c r="C70" s="40" t="s">
        <v>328</v>
      </c>
      <c r="D70" s="7"/>
      <c r="E70" s="17"/>
      <c r="F70" s="7"/>
      <c r="G70" s="18"/>
      <c r="J70" s="19"/>
    </row>
    <row r="71" spans="1:10" x14ac:dyDescent="0.25">
      <c r="A71" s="39">
        <v>50689</v>
      </c>
      <c r="B71" s="40" t="s">
        <v>274</v>
      </c>
      <c r="C71" s="40" t="s">
        <v>58</v>
      </c>
      <c r="D71" s="7"/>
      <c r="E71" s="17"/>
      <c r="F71" s="7"/>
      <c r="G71" s="18"/>
      <c r="J71" s="19"/>
    </row>
    <row r="72" spans="1:10" x14ac:dyDescent="0.25">
      <c r="A72" s="39">
        <v>50711</v>
      </c>
      <c r="B72" s="40" t="s">
        <v>274</v>
      </c>
      <c r="C72" s="40" t="s">
        <v>806</v>
      </c>
      <c r="D72" s="7"/>
      <c r="E72" s="17"/>
      <c r="F72" s="7"/>
      <c r="G72" s="18"/>
      <c r="J72" s="19"/>
    </row>
    <row r="73" spans="1:10" x14ac:dyDescent="0.25">
      <c r="A73" s="39">
        <v>52835</v>
      </c>
      <c r="B73" s="40" t="s">
        <v>29</v>
      </c>
      <c r="C73" s="40" t="s">
        <v>657</v>
      </c>
      <c r="D73" s="7"/>
      <c r="E73" s="17"/>
      <c r="F73" s="7"/>
      <c r="G73" s="18"/>
      <c r="J73" s="19"/>
    </row>
    <row r="74" spans="1:10" x14ac:dyDescent="0.25">
      <c r="A74" s="39">
        <v>54385</v>
      </c>
      <c r="B74" s="40" t="s">
        <v>199</v>
      </c>
      <c r="C74" s="40" t="s">
        <v>200</v>
      </c>
      <c r="D74" s="7"/>
      <c r="E74" s="17"/>
      <c r="F74" s="7"/>
      <c r="G74" s="18"/>
      <c r="J74" s="19"/>
    </row>
    <row r="75" spans="1:10" x14ac:dyDescent="0.25">
      <c r="A75" s="39">
        <v>54660</v>
      </c>
      <c r="B75" s="40" t="s">
        <v>199</v>
      </c>
      <c r="C75" s="40" t="s">
        <v>397</v>
      </c>
      <c r="D75" s="7"/>
      <c r="E75" s="17"/>
      <c r="F75" s="7"/>
      <c r="G75" s="18"/>
      <c r="J75" s="19"/>
    </row>
    <row r="76" spans="1:10" x14ac:dyDescent="0.25">
      <c r="A76" s="39">
        <v>54810</v>
      </c>
      <c r="B76" s="40" t="s">
        <v>199</v>
      </c>
      <c r="C76" s="40" t="s">
        <v>511</v>
      </c>
      <c r="D76" s="7"/>
      <c r="E76" s="17"/>
      <c r="F76" s="7"/>
      <c r="G76" s="18"/>
      <c r="J76" s="19"/>
    </row>
    <row r="77" spans="1:10" x14ac:dyDescent="0.25">
      <c r="A77" s="39">
        <v>68081</v>
      </c>
      <c r="B77" s="40" t="s">
        <v>68</v>
      </c>
      <c r="C77" s="40" t="s">
        <v>193</v>
      </c>
      <c r="D77" s="7"/>
      <c r="E77" s="17"/>
      <c r="F77" s="7"/>
      <c r="G77" s="18"/>
      <c r="J77" s="19"/>
    </row>
    <row r="78" spans="1:10" x14ac:dyDescent="0.25">
      <c r="A78" s="39">
        <v>68092</v>
      </c>
      <c r="B78" s="40" t="s">
        <v>68</v>
      </c>
      <c r="C78" s="40" t="s">
        <v>331</v>
      </c>
      <c r="D78" s="7"/>
      <c r="E78" s="17"/>
      <c r="F78" s="7"/>
      <c r="G78" s="18"/>
      <c r="J78" s="19"/>
    </row>
    <row r="79" spans="1:10" x14ac:dyDescent="0.25">
      <c r="A79" s="39">
        <v>68101</v>
      </c>
      <c r="B79" s="40" t="s">
        <v>68</v>
      </c>
      <c r="C79" s="40" t="s">
        <v>119</v>
      </c>
      <c r="D79" s="7"/>
      <c r="E79" s="17"/>
      <c r="F79" s="7"/>
      <c r="G79" s="18"/>
      <c r="J79" s="19"/>
    </row>
    <row r="80" spans="1:10" x14ac:dyDescent="0.25">
      <c r="A80" s="39">
        <v>68190</v>
      </c>
      <c r="B80" s="40" t="s">
        <v>68</v>
      </c>
      <c r="C80" s="40" t="s">
        <v>69</v>
      </c>
      <c r="D80" s="7"/>
      <c r="E80" s="17"/>
      <c r="F80" s="7"/>
      <c r="G80" s="18"/>
      <c r="J80" s="19"/>
    </row>
    <row r="81" spans="1:10" x14ac:dyDescent="0.25">
      <c r="A81" s="39">
        <v>68235</v>
      </c>
      <c r="B81" s="40" t="s">
        <v>68</v>
      </c>
      <c r="C81" s="40" t="s">
        <v>402</v>
      </c>
      <c r="D81" s="7"/>
      <c r="E81" s="17"/>
      <c r="F81" s="7"/>
      <c r="G81" s="18"/>
      <c r="J81" s="19"/>
    </row>
    <row r="82" spans="1:10" x14ac:dyDescent="0.25">
      <c r="A82" s="39">
        <v>68250</v>
      </c>
      <c r="B82" s="40" t="s">
        <v>68</v>
      </c>
      <c r="C82" s="40" t="s">
        <v>887</v>
      </c>
      <c r="D82" s="7"/>
      <c r="E82" s="17"/>
      <c r="F82" s="7"/>
      <c r="G82" s="18"/>
      <c r="J82" s="19"/>
    </row>
    <row r="83" spans="1:10" x14ac:dyDescent="0.25">
      <c r="A83" s="39">
        <v>68255</v>
      </c>
      <c r="B83" s="40" t="s">
        <v>68</v>
      </c>
      <c r="C83" s="40" t="s">
        <v>817</v>
      </c>
      <c r="D83" s="7"/>
      <c r="E83" s="17"/>
      <c r="F83" s="7"/>
      <c r="G83" s="18"/>
      <c r="J83" s="19"/>
    </row>
    <row r="84" spans="1:10" x14ac:dyDescent="0.25">
      <c r="A84" s="39">
        <v>68307</v>
      </c>
      <c r="B84" s="40" t="s">
        <v>68</v>
      </c>
      <c r="C84" s="40" t="s">
        <v>499</v>
      </c>
      <c r="D84" s="7"/>
      <c r="E84" s="17"/>
      <c r="F84" s="7"/>
      <c r="G84" s="18"/>
      <c r="J84" s="19"/>
    </row>
    <row r="85" spans="1:10" x14ac:dyDescent="0.25">
      <c r="A85" s="39">
        <v>68377</v>
      </c>
      <c r="B85" s="40" t="s">
        <v>68</v>
      </c>
      <c r="C85" s="40" t="s">
        <v>312</v>
      </c>
      <c r="D85" s="7"/>
      <c r="E85" s="17"/>
      <c r="F85" s="7"/>
      <c r="G85" s="18"/>
      <c r="J85" s="19"/>
    </row>
    <row r="86" spans="1:10" x14ac:dyDescent="0.25">
      <c r="A86" s="39">
        <v>68385</v>
      </c>
      <c r="B86" s="40" t="s">
        <v>68</v>
      </c>
      <c r="C86" s="40" t="s">
        <v>535</v>
      </c>
      <c r="D86" s="7"/>
      <c r="E86" s="17"/>
      <c r="F86" s="7"/>
      <c r="G86" s="18"/>
      <c r="J86" s="19"/>
    </row>
    <row r="87" spans="1:10" x14ac:dyDescent="0.25">
      <c r="A87" s="39">
        <v>68406</v>
      </c>
      <c r="B87" s="40" t="s">
        <v>68</v>
      </c>
      <c r="C87" s="40" t="s">
        <v>298</v>
      </c>
      <c r="D87" s="7"/>
      <c r="E87" s="17"/>
      <c r="F87" s="7"/>
      <c r="G87" s="18"/>
      <c r="J87" s="19"/>
    </row>
    <row r="88" spans="1:10" x14ac:dyDescent="0.25">
      <c r="A88" s="39">
        <v>68533</v>
      </c>
      <c r="B88" s="40" t="s">
        <v>68</v>
      </c>
      <c r="C88" s="40" t="s">
        <v>432</v>
      </c>
      <c r="D88" s="7"/>
      <c r="E88" s="17"/>
      <c r="F88" s="7"/>
      <c r="G88" s="18"/>
      <c r="J88" s="19"/>
    </row>
    <row r="89" spans="1:10" x14ac:dyDescent="0.25">
      <c r="A89" s="39">
        <v>68573</v>
      </c>
      <c r="B89" s="40" t="s">
        <v>68</v>
      </c>
      <c r="C89" s="40" t="s">
        <v>322</v>
      </c>
      <c r="D89" s="7"/>
      <c r="E89" s="17"/>
      <c r="F89" s="7"/>
      <c r="G89" s="18"/>
      <c r="J89" s="19"/>
    </row>
    <row r="90" spans="1:10" x14ac:dyDescent="0.25">
      <c r="A90" s="39">
        <v>68575</v>
      </c>
      <c r="B90" s="40" t="s">
        <v>68</v>
      </c>
      <c r="C90" s="40" t="s">
        <v>452</v>
      </c>
      <c r="D90" s="7"/>
      <c r="E90" s="17"/>
      <c r="F90" s="7"/>
      <c r="G90" s="18"/>
      <c r="J90" s="19"/>
    </row>
    <row r="91" spans="1:10" x14ac:dyDescent="0.25">
      <c r="A91" s="39">
        <v>68615</v>
      </c>
      <c r="B91" s="40" t="s">
        <v>68</v>
      </c>
      <c r="C91" s="40" t="s">
        <v>56</v>
      </c>
      <c r="D91" s="7"/>
      <c r="E91" s="17"/>
      <c r="F91" s="7"/>
      <c r="G91" s="18"/>
      <c r="J91" s="19"/>
    </row>
    <row r="92" spans="1:10" x14ac:dyDescent="0.25">
      <c r="A92" s="39">
        <v>68655</v>
      </c>
      <c r="B92" s="40" t="s">
        <v>68</v>
      </c>
      <c r="C92" s="40" t="s">
        <v>88</v>
      </c>
      <c r="D92" s="7"/>
      <c r="E92" s="17"/>
      <c r="F92" s="7"/>
      <c r="G92" s="18"/>
      <c r="J92" s="19"/>
    </row>
    <row r="93" spans="1:10" x14ac:dyDescent="0.25">
      <c r="A93" s="39">
        <v>68689</v>
      </c>
      <c r="B93" s="40" t="s">
        <v>68</v>
      </c>
      <c r="C93" s="40" t="s">
        <v>181</v>
      </c>
      <c r="D93" s="7"/>
      <c r="E93" s="17"/>
      <c r="F93" s="7"/>
      <c r="G93" s="18"/>
      <c r="J93" s="19"/>
    </row>
    <row r="94" spans="1:10" x14ac:dyDescent="0.25">
      <c r="A94" s="39">
        <v>68720</v>
      </c>
      <c r="B94" s="40" t="s">
        <v>68</v>
      </c>
      <c r="C94" s="40" t="s">
        <v>353</v>
      </c>
      <c r="D94" s="7"/>
      <c r="E94" s="17"/>
      <c r="F94" s="7"/>
      <c r="G94" s="18"/>
      <c r="J94" s="19"/>
    </row>
    <row r="95" spans="1:10" x14ac:dyDescent="0.25">
      <c r="A95" s="39">
        <v>68745</v>
      </c>
      <c r="B95" s="40" t="s">
        <v>68</v>
      </c>
      <c r="C95" s="40" t="s">
        <v>188</v>
      </c>
      <c r="D95" s="7"/>
      <c r="E95" s="17"/>
      <c r="F95" s="7"/>
      <c r="G95" s="18"/>
      <c r="J95" s="19"/>
    </row>
    <row r="96" spans="1:10" x14ac:dyDescent="0.25">
      <c r="A96" s="39">
        <v>68773</v>
      </c>
      <c r="B96" s="40" t="s">
        <v>68</v>
      </c>
      <c r="C96" s="40" t="s">
        <v>138</v>
      </c>
      <c r="D96" s="7"/>
      <c r="E96" s="17"/>
      <c r="F96" s="7"/>
      <c r="G96" s="18"/>
      <c r="J96" s="19"/>
    </row>
    <row r="97" spans="1:10" x14ac:dyDescent="0.25">
      <c r="A97" s="39">
        <v>68861</v>
      </c>
      <c r="B97" s="40" t="s">
        <v>68</v>
      </c>
      <c r="C97" s="40" t="s">
        <v>163</v>
      </c>
      <c r="D97" s="7"/>
      <c r="E97" s="17"/>
      <c r="F97" s="7"/>
      <c r="G97" s="18"/>
      <c r="J97" s="19"/>
    </row>
    <row r="98" spans="1:10" x14ac:dyDescent="0.25">
      <c r="A98" s="39">
        <v>73055</v>
      </c>
      <c r="B98" s="40" t="s">
        <v>178</v>
      </c>
      <c r="C98" s="40" t="s">
        <v>679</v>
      </c>
      <c r="D98" s="7"/>
      <c r="E98" s="17"/>
      <c r="F98" s="7"/>
      <c r="G98" s="18"/>
      <c r="J98" s="19"/>
    </row>
    <row r="99" spans="1:10" x14ac:dyDescent="0.25">
      <c r="A99" s="39">
        <v>73168</v>
      </c>
      <c r="B99" s="40" t="s">
        <v>178</v>
      </c>
      <c r="C99" s="40" t="s">
        <v>296</v>
      </c>
      <c r="D99" s="7"/>
      <c r="E99" s="17"/>
      <c r="F99" s="7"/>
      <c r="G99" s="18"/>
      <c r="J99" s="19"/>
    </row>
    <row r="100" spans="1:10" x14ac:dyDescent="0.25">
      <c r="A100" s="39">
        <v>73411</v>
      </c>
      <c r="B100" s="40" t="s">
        <v>178</v>
      </c>
      <c r="C100" s="40" t="s">
        <v>553</v>
      </c>
      <c r="D100" s="7"/>
      <c r="E100" s="17"/>
      <c r="F100" s="7"/>
      <c r="G100" s="18"/>
      <c r="J100" s="19"/>
    </row>
    <row r="101" spans="1:10" x14ac:dyDescent="0.25">
      <c r="A101" s="39">
        <v>73443</v>
      </c>
      <c r="B101" s="40" t="s">
        <v>178</v>
      </c>
      <c r="C101" s="40" t="s">
        <v>226</v>
      </c>
      <c r="D101" s="7"/>
      <c r="E101" s="17"/>
      <c r="F101" s="7"/>
      <c r="G101" s="18"/>
      <c r="J101" s="19"/>
    </row>
    <row r="102" spans="1:10" x14ac:dyDescent="0.25">
      <c r="A102" s="39">
        <v>76109</v>
      </c>
      <c r="B102" s="40" t="s">
        <v>144</v>
      </c>
      <c r="C102" s="40" t="s">
        <v>740</v>
      </c>
      <c r="D102" s="7"/>
      <c r="E102" s="17"/>
      <c r="F102" s="7"/>
      <c r="G102" s="18"/>
      <c r="J102" s="19"/>
    </row>
    <row r="103" spans="1:10" x14ac:dyDescent="0.25">
      <c r="A103" s="39">
        <v>85010</v>
      </c>
      <c r="B103" s="40" t="s">
        <v>509</v>
      </c>
      <c r="C103" s="40" t="s">
        <v>688</v>
      </c>
      <c r="D103" s="7"/>
      <c r="E103" s="17"/>
      <c r="F103" s="7"/>
      <c r="G103" s="18"/>
      <c r="J103" s="19"/>
    </row>
    <row r="104" spans="1:10" x14ac:dyDescent="0.25">
      <c r="A104" s="39">
        <v>85162</v>
      </c>
      <c r="B104" s="40" t="s">
        <v>509</v>
      </c>
      <c r="C104" s="40" t="s">
        <v>510</v>
      </c>
      <c r="D104" s="7"/>
      <c r="E104" s="17"/>
      <c r="F104" s="7"/>
      <c r="G104" s="18"/>
      <c r="J104" s="19"/>
    </row>
    <row r="105" spans="1:10" x14ac:dyDescent="0.25">
      <c r="A105" s="39">
        <v>85300</v>
      </c>
      <c r="B105" s="40" t="s">
        <v>509</v>
      </c>
      <c r="C105" s="40" t="s">
        <v>183</v>
      </c>
      <c r="D105" s="7"/>
      <c r="E105" s="17"/>
      <c r="F105" s="7"/>
      <c r="G105" s="18"/>
      <c r="J105" s="19"/>
    </row>
    <row r="106" spans="1:10" x14ac:dyDescent="0.25">
      <c r="A106" s="39">
        <v>85440</v>
      </c>
      <c r="B106" s="40" t="s">
        <v>509</v>
      </c>
      <c r="C106" s="40" t="s">
        <v>261</v>
      </c>
      <c r="D106" s="7"/>
      <c r="E106" s="17"/>
      <c r="F106" s="7"/>
      <c r="G106" s="18"/>
      <c r="J106" s="19"/>
    </row>
    <row r="107" spans="1:10" x14ac:dyDescent="0.25">
      <c r="A107" s="39">
        <v>86001</v>
      </c>
      <c r="B107" s="40" t="s">
        <v>216</v>
      </c>
      <c r="C107" s="40" t="s">
        <v>810</v>
      </c>
      <c r="D107" s="7"/>
      <c r="E107" s="17"/>
      <c r="F107" s="7"/>
      <c r="G107" s="18"/>
      <c r="J107" s="19"/>
    </row>
    <row r="108" spans="1:10" x14ac:dyDescent="0.25">
      <c r="A108" s="39">
        <v>95001</v>
      </c>
      <c r="B108" s="40" t="s">
        <v>485</v>
      </c>
      <c r="C108" s="40" t="s">
        <v>1091</v>
      </c>
      <c r="D108" s="7"/>
      <c r="E108" s="17"/>
      <c r="F108" s="7"/>
      <c r="G108" s="18"/>
      <c r="J108" s="19"/>
    </row>
    <row r="109" spans="1:10" x14ac:dyDescent="0.25">
      <c r="A109" s="39">
        <v>99001</v>
      </c>
      <c r="B109" s="40" t="s">
        <v>1494</v>
      </c>
      <c r="C109" s="40" t="s">
        <v>1929</v>
      </c>
      <c r="D109" s="7"/>
      <c r="E109" s="17"/>
      <c r="F109" s="7"/>
      <c r="G109" s="18"/>
      <c r="J109" s="19"/>
    </row>
    <row r="110" spans="1:10" x14ac:dyDescent="0.25">
      <c r="A110" s="39">
        <v>99524</v>
      </c>
      <c r="B110" s="40" t="s">
        <v>1494</v>
      </c>
      <c r="C110" s="40" t="s">
        <v>1495</v>
      </c>
      <c r="D110" s="7"/>
      <c r="E110" s="17"/>
      <c r="F110" s="7"/>
      <c r="G110" s="18"/>
      <c r="J110" s="19"/>
    </row>
    <row r="111" spans="1:10" x14ac:dyDescent="0.25">
      <c r="A111" s="39">
        <v>99624</v>
      </c>
      <c r="B111" s="40" t="s">
        <v>1494</v>
      </c>
      <c r="C111" s="40" t="s">
        <v>1824</v>
      </c>
      <c r="D111" s="7"/>
      <c r="E111" s="17"/>
      <c r="F111" s="7"/>
      <c r="G111" s="18"/>
      <c r="J111" s="19"/>
    </row>
    <row r="112" spans="1:10" x14ac:dyDescent="0.25">
      <c r="A112" s="39">
        <v>99773</v>
      </c>
      <c r="B112" s="40" t="s">
        <v>1494</v>
      </c>
      <c r="C112" s="40" t="s">
        <v>1930</v>
      </c>
    </row>
  </sheetData>
  <mergeCells count="1">
    <mergeCell ref="A1:C1"/>
  </mergeCells>
  <conditionalFormatting sqref="A2">
    <cfRule type="duplicateValues" dxfId="16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6"/>
  <sheetViews>
    <sheetView showGridLines="0" workbookViewId="0">
      <selection sqref="A1:C1"/>
    </sheetView>
  </sheetViews>
  <sheetFormatPr baseColWidth="10" defaultColWidth="10.85546875" defaultRowHeight="15.75" x14ac:dyDescent="0.25"/>
  <cols>
    <col min="1" max="1" width="10.28515625" style="28" bestFit="1" customWidth="1"/>
    <col min="2" max="2" width="15.85546875" style="27" bestFit="1" customWidth="1"/>
    <col min="3" max="3" width="19.7109375" style="27" bestFit="1" customWidth="1"/>
    <col min="4" max="4" width="14.28515625" style="20" bestFit="1" customWidth="1"/>
    <col min="5" max="5" width="10.85546875" style="20"/>
    <col min="6" max="6" width="12.140625" style="20" bestFit="1" customWidth="1"/>
    <col min="7" max="7" width="11.42578125" style="20" bestFit="1" customWidth="1"/>
    <col min="8" max="8" width="15.140625" style="20" bestFit="1" customWidth="1"/>
    <col min="9" max="16384" width="10.85546875" style="20"/>
  </cols>
  <sheetData>
    <row r="1" spans="1:5" ht="37.5" customHeight="1" x14ac:dyDescent="0.3">
      <c r="A1" s="61" t="s">
        <v>1055</v>
      </c>
      <c r="B1" s="61"/>
      <c r="C1" s="61"/>
    </row>
    <row r="2" spans="1:5" x14ac:dyDescent="0.25">
      <c r="A2" s="38" t="s">
        <v>1047</v>
      </c>
      <c r="B2" s="38" t="s">
        <v>0</v>
      </c>
      <c r="C2" s="38" t="s">
        <v>1048</v>
      </c>
    </row>
    <row r="3" spans="1:5" x14ac:dyDescent="0.25">
      <c r="A3" s="48" t="s">
        <v>942</v>
      </c>
      <c r="B3" s="49" t="s">
        <v>3</v>
      </c>
      <c r="C3" s="49" t="s">
        <v>272</v>
      </c>
      <c r="E3" s="21"/>
    </row>
    <row r="4" spans="1:5" x14ac:dyDescent="0.25">
      <c r="A4" s="48" t="s">
        <v>934</v>
      </c>
      <c r="B4" s="49" t="s">
        <v>3</v>
      </c>
      <c r="C4" s="49" t="s">
        <v>294</v>
      </c>
      <c r="E4" s="21"/>
    </row>
    <row r="5" spans="1:5" x14ac:dyDescent="0.25">
      <c r="A5" s="48" t="s">
        <v>959</v>
      </c>
      <c r="B5" s="49" t="s">
        <v>3</v>
      </c>
      <c r="C5" s="49" t="s">
        <v>31</v>
      </c>
      <c r="E5" s="21"/>
    </row>
    <row r="6" spans="1:5" x14ac:dyDescent="0.25">
      <c r="A6" s="48" t="s">
        <v>937</v>
      </c>
      <c r="B6" s="49" t="s">
        <v>3</v>
      </c>
      <c r="C6" s="49" t="s">
        <v>55</v>
      </c>
      <c r="E6" s="21"/>
    </row>
    <row r="7" spans="1:5" x14ac:dyDescent="0.25">
      <c r="A7" s="48" t="s">
        <v>1007</v>
      </c>
      <c r="B7" s="49" t="s">
        <v>3</v>
      </c>
      <c r="C7" s="49" t="s">
        <v>270</v>
      </c>
      <c r="E7" s="21"/>
    </row>
    <row r="8" spans="1:5" x14ac:dyDescent="0.25">
      <c r="A8" s="48" t="s">
        <v>955</v>
      </c>
      <c r="B8" s="49" t="s">
        <v>3</v>
      </c>
      <c r="C8" s="49" t="s">
        <v>400</v>
      </c>
      <c r="E8" s="21"/>
    </row>
    <row r="9" spans="1:5" x14ac:dyDescent="0.25">
      <c r="A9" s="48" t="s">
        <v>1931</v>
      </c>
      <c r="B9" s="49" t="s">
        <v>119</v>
      </c>
      <c r="C9" s="49" t="s">
        <v>835</v>
      </c>
      <c r="E9" s="21"/>
    </row>
    <row r="10" spans="1:5" x14ac:dyDescent="0.25">
      <c r="A10" s="48" t="s">
        <v>1932</v>
      </c>
      <c r="B10" s="49" t="s">
        <v>119</v>
      </c>
      <c r="C10" s="49" t="s">
        <v>1806</v>
      </c>
      <c r="E10" s="21"/>
    </row>
    <row r="11" spans="1:5" x14ac:dyDescent="0.25">
      <c r="A11" s="48" t="s">
        <v>1247</v>
      </c>
      <c r="B11" s="49" t="s">
        <v>57</v>
      </c>
      <c r="C11" s="49" t="s">
        <v>194</v>
      </c>
      <c r="E11" s="21"/>
    </row>
    <row r="12" spans="1:5" x14ac:dyDescent="0.25">
      <c r="A12" s="48" t="s">
        <v>1255</v>
      </c>
      <c r="B12" s="49" t="s">
        <v>57</v>
      </c>
      <c r="C12" s="49" t="s">
        <v>76</v>
      </c>
      <c r="E12" s="21"/>
    </row>
    <row r="13" spans="1:5" x14ac:dyDescent="0.25">
      <c r="A13" s="48" t="s">
        <v>1256</v>
      </c>
      <c r="B13" s="49" t="s">
        <v>57</v>
      </c>
      <c r="C13" s="49" t="s">
        <v>58</v>
      </c>
      <c r="E13" s="21"/>
    </row>
    <row r="14" spans="1:5" x14ac:dyDescent="0.25">
      <c r="A14" s="48" t="s">
        <v>1933</v>
      </c>
      <c r="B14" s="49" t="s">
        <v>32</v>
      </c>
      <c r="C14" s="49" t="s">
        <v>532</v>
      </c>
      <c r="E14" s="21"/>
    </row>
    <row r="15" spans="1:5" x14ac:dyDescent="0.25">
      <c r="A15" s="48" t="s">
        <v>1570</v>
      </c>
      <c r="B15" s="49" t="s">
        <v>32</v>
      </c>
      <c r="C15" s="49" t="s">
        <v>351</v>
      </c>
      <c r="E15" s="21"/>
    </row>
    <row r="16" spans="1:5" x14ac:dyDescent="0.25">
      <c r="A16" s="48" t="s">
        <v>1573</v>
      </c>
      <c r="B16" s="49" t="s">
        <v>32</v>
      </c>
      <c r="C16" s="49" t="s">
        <v>340</v>
      </c>
      <c r="E16" s="21"/>
    </row>
    <row r="17" spans="1:5" x14ac:dyDescent="0.25">
      <c r="A17" s="48" t="s">
        <v>1262</v>
      </c>
      <c r="B17" s="49" t="s">
        <v>32</v>
      </c>
      <c r="C17" s="49" t="s">
        <v>165</v>
      </c>
      <c r="E17" s="21"/>
    </row>
    <row r="18" spans="1:5" x14ac:dyDescent="0.25">
      <c r="A18" s="48" t="s">
        <v>1107</v>
      </c>
      <c r="B18" s="49" t="s">
        <v>32</v>
      </c>
      <c r="C18" s="49" t="s">
        <v>173</v>
      </c>
      <c r="E18" s="21"/>
    </row>
    <row r="19" spans="1:5" x14ac:dyDescent="0.25">
      <c r="A19" s="48" t="s">
        <v>1293</v>
      </c>
      <c r="B19" s="49" t="s">
        <v>590</v>
      </c>
      <c r="C19" s="49" t="s">
        <v>238</v>
      </c>
      <c r="E19" s="21"/>
    </row>
    <row r="20" spans="1:5" x14ac:dyDescent="0.25">
      <c r="A20" s="48" t="s">
        <v>1320</v>
      </c>
      <c r="B20" s="49" t="s">
        <v>274</v>
      </c>
      <c r="C20" s="49" t="s">
        <v>275</v>
      </c>
      <c r="E20" s="21"/>
    </row>
    <row r="21" spans="1:5" x14ac:dyDescent="0.25">
      <c r="A21" s="48" t="s">
        <v>1321</v>
      </c>
      <c r="B21" s="49" t="s">
        <v>274</v>
      </c>
      <c r="C21" s="49" t="s">
        <v>518</v>
      </c>
      <c r="E21" s="21"/>
    </row>
    <row r="22" spans="1:5" x14ac:dyDescent="0.25">
      <c r="A22" s="48" t="s">
        <v>1323</v>
      </c>
      <c r="B22" s="49" t="s">
        <v>274</v>
      </c>
      <c r="C22" s="49" t="s">
        <v>686</v>
      </c>
      <c r="E22" s="21"/>
    </row>
    <row r="23" spans="1:5" x14ac:dyDescent="0.25">
      <c r="A23" s="48" t="s">
        <v>1324</v>
      </c>
      <c r="B23" s="49" t="s">
        <v>274</v>
      </c>
      <c r="C23" s="49" t="s">
        <v>433</v>
      </c>
      <c r="E23" s="21"/>
    </row>
    <row r="24" spans="1:5" x14ac:dyDescent="0.25">
      <c r="A24" s="48" t="s">
        <v>1326</v>
      </c>
      <c r="B24" s="49" t="s">
        <v>274</v>
      </c>
      <c r="C24" s="49" t="s">
        <v>455</v>
      </c>
      <c r="E24" s="21"/>
    </row>
    <row r="25" spans="1:5" x14ac:dyDescent="0.25">
      <c r="A25" s="48" t="s">
        <v>1327</v>
      </c>
      <c r="B25" s="49" t="s">
        <v>274</v>
      </c>
      <c r="C25" s="49" t="s">
        <v>555</v>
      </c>
      <c r="E25" s="21"/>
    </row>
    <row r="26" spans="1:5" x14ac:dyDescent="0.25">
      <c r="A26" s="48" t="s">
        <v>1328</v>
      </c>
      <c r="B26" s="49" t="s">
        <v>274</v>
      </c>
      <c r="C26" s="49" t="s">
        <v>804</v>
      </c>
      <c r="E26" s="21"/>
    </row>
    <row r="27" spans="1:5" x14ac:dyDescent="0.25">
      <c r="A27" s="48" t="s">
        <v>1329</v>
      </c>
      <c r="B27" s="49" t="s">
        <v>274</v>
      </c>
      <c r="C27" s="49" t="s">
        <v>470</v>
      </c>
      <c r="E27" s="21"/>
    </row>
    <row r="28" spans="1:5" x14ac:dyDescent="0.25">
      <c r="A28" s="48" t="s">
        <v>1330</v>
      </c>
      <c r="B28" s="49" t="s">
        <v>274</v>
      </c>
      <c r="C28" s="49" t="s">
        <v>110</v>
      </c>
      <c r="E28" s="21"/>
    </row>
    <row r="29" spans="1:5" x14ac:dyDescent="0.25">
      <c r="A29" s="48" t="s">
        <v>1335</v>
      </c>
      <c r="B29" s="49" t="s">
        <v>274</v>
      </c>
      <c r="C29" s="49" t="s">
        <v>609</v>
      </c>
      <c r="E29" s="21"/>
    </row>
    <row r="30" spans="1:5" x14ac:dyDescent="0.25">
      <c r="A30" s="48" t="s">
        <v>1337</v>
      </c>
      <c r="B30" s="49" t="s">
        <v>274</v>
      </c>
      <c r="C30" s="49" t="s">
        <v>805</v>
      </c>
      <c r="E30" s="21"/>
    </row>
    <row r="31" spans="1:5" x14ac:dyDescent="0.25">
      <c r="A31" s="48" t="s">
        <v>1338</v>
      </c>
      <c r="B31" s="49" t="s">
        <v>274</v>
      </c>
      <c r="C31" s="49" t="s">
        <v>563</v>
      </c>
      <c r="E31" s="21"/>
    </row>
    <row r="32" spans="1:5" x14ac:dyDescent="0.25">
      <c r="A32" s="48" t="s">
        <v>1339</v>
      </c>
      <c r="B32" s="49" t="s">
        <v>274</v>
      </c>
      <c r="C32" s="49" t="s">
        <v>656</v>
      </c>
      <c r="E32" s="21"/>
    </row>
    <row r="33" spans="1:5" x14ac:dyDescent="0.25">
      <c r="A33" s="48" t="s">
        <v>1340</v>
      </c>
      <c r="B33" s="49" t="s">
        <v>274</v>
      </c>
      <c r="C33" s="49" t="s">
        <v>78</v>
      </c>
      <c r="E33" s="21"/>
    </row>
    <row r="34" spans="1:5" x14ac:dyDescent="0.25">
      <c r="A34" s="48" t="s">
        <v>1341</v>
      </c>
      <c r="B34" s="49" t="s">
        <v>274</v>
      </c>
      <c r="C34" s="49" t="s">
        <v>416</v>
      </c>
      <c r="E34" s="21"/>
    </row>
    <row r="35" spans="1:5" x14ac:dyDescent="0.25">
      <c r="A35" s="48" t="s">
        <v>1342</v>
      </c>
      <c r="B35" s="49" t="s">
        <v>274</v>
      </c>
      <c r="C35" s="49" t="s">
        <v>636</v>
      </c>
      <c r="E35" s="21"/>
    </row>
    <row r="36" spans="1:5" x14ac:dyDescent="0.25">
      <c r="A36" s="48" t="s">
        <v>1343</v>
      </c>
      <c r="B36" s="49" t="s">
        <v>274</v>
      </c>
      <c r="C36" s="49" t="s">
        <v>328</v>
      </c>
      <c r="E36" s="21"/>
    </row>
    <row r="37" spans="1:5" x14ac:dyDescent="0.25">
      <c r="A37" s="48" t="s">
        <v>1344</v>
      </c>
      <c r="B37" s="49" t="s">
        <v>274</v>
      </c>
      <c r="C37" s="49" t="s">
        <v>58</v>
      </c>
      <c r="E37" s="21"/>
    </row>
    <row r="38" spans="1:5" x14ac:dyDescent="0.25">
      <c r="A38" s="48" t="s">
        <v>1345</v>
      </c>
      <c r="B38" s="49" t="s">
        <v>274</v>
      </c>
      <c r="C38" s="49" t="s">
        <v>806</v>
      </c>
      <c r="E38" s="21"/>
    </row>
    <row r="39" spans="1:5" x14ac:dyDescent="0.25">
      <c r="A39" s="48" t="s">
        <v>1349</v>
      </c>
      <c r="B39" s="49" t="s">
        <v>29</v>
      </c>
      <c r="C39" s="49" t="s">
        <v>657</v>
      </c>
      <c r="E39" s="21"/>
    </row>
    <row r="40" spans="1:5" x14ac:dyDescent="0.25">
      <c r="A40" s="48" t="s">
        <v>1934</v>
      </c>
      <c r="B40" s="49" t="s">
        <v>68</v>
      </c>
      <c r="C40" s="49" t="s">
        <v>452</v>
      </c>
      <c r="E40" s="21"/>
    </row>
    <row r="41" spans="1:5" x14ac:dyDescent="0.25">
      <c r="A41" s="48" t="s">
        <v>1411</v>
      </c>
      <c r="B41" s="49" t="s">
        <v>68</v>
      </c>
      <c r="C41" s="49" t="s">
        <v>56</v>
      </c>
      <c r="E41" s="21"/>
    </row>
    <row r="42" spans="1:5" x14ac:dyDescent="0.25">
      <c r="A42" s="48" t="s">
        <v>1935</v>
      </c>
      <c r="B42" s="49" t="s">
        <v>138</v>
      </c>
      <c r="C42" s="49" t="s">
        <v>515</v>
      </c>
      <c r="E42" s="21"/>
    </row>
    <row r="43" spans="1:5" x14ac:dyDescent="0.25">
      <c r="A43" s="48" t="s">
        <v>1936</v>
      </c>
      <c r="B43" s="49" t="s">
        <v>138</v>
      </c>
      <c r="C43" s="49" t="s">
        <v>319</v>
      </c>
      <c r="E43" s="21"/>
    </row>
    <row r="44" spans="1:5" x14ac:dyDescent="0.25">
      <c r="A44" s="48" t="s">
        <v>1937</v>
      </c>
      <c r="B44" s="49" t="s">
        <v>138</v>
      </c>
      <c r="C44" s="49" t="s">
        <v>479</v>
      </c>
      <c r="E44" s="21"/>
    </row>
    <row r="45" spans="1:5" x14ac:dyDescent="0.25">
      <c r="A45" s="48" t="s">
        <v>1938</v>
      </c>
      <c r="B45" s="49" t="s">
        <v>138</v>
      </c>
      <c r="C45" s="49" t="s">
        <v>138</v>
      </c>
      <c r="E45" s="21"/>
    </row>
    <row r="46" spans="1:5" x14ac:dyDescent="0.25">
      <c r="A46" s="48" t="s">
        <v>1469</v>
      </c>
      <c r="B46" s="49" t="s">
        <v>81</v>
      </c>
      <c r="C46" s="49" t="s">
        <v>277</v>
      </c>
      <c r="E46" s="21"/>
    </row>
    <row r="47" spans="1:5" x14ac:dyDescent="0.25">
      <c r="A47" s="48" t="s">
        <v>1472</v>
      </c>
      <c r="B47" s="49" t="s">
        <v>509</v>
      </c>
      <c r="C47" s="49" t="s">
        <v>596</v>
      </c>
      <c r="E47" s="21"/>
    </row>
    <row r="48" spans="1:5" x14ac:dyDescent="0.25">
      <c r="A48" s="48" t="s">
        <v>1473</v>
      </c>
      <c r="B48" s="49" t="s">
        <v>509</v>
      </c>
      <c r="C48" s="49" t="s">
        <v>688</v>
      </c>
      <c r="E48" s="21"/>
    </row>
    <row r="49" spans="1:5" x14ac:dyDescent="0.25">
      <c r="A49" s="48" t="s">
        <v>1939</v>
      </c>
      <c r="B49" s="49" t="s">
        <v>509</v>
      </c>
      <c r="C49" s="49" t="s">
        <v>770</v>
      </c>
      <c r="E49" s="21"/>
    </row>
    <row r="50" spans="1:5" x14ac:dyDescent="0.25">
      <c r="A50" s="48" t="s">
        <v>1475</v>
      </c>
      <c r="B50" s="49" t="s">
        <v>509</v>
      </c>
      <c r="C50" s="49" t="s">
        <v>771</v>
      </c>
      <c r="E50" s="21"/>
    </row>
    <row r="51" spans="1:5" x14ac:dyDescent="0.25">
      <c r="A51" s="48" t="s">
        <v>1727</v>
      </c>
      <c r="B51" s="49" t="s">
        <v>509</v>
      </c>
      <c r="C51" s="49" t="s">
        <v>714</v>
      </c>
      <c r="E51" s="21"/>
    </row>
    <row r="52" spans="1:5" x14ac:dyDescent="0.25">
      <c r="A52" s="48" t="s">
        <v>1476</v>
      </c>
      <c r="B52" s="49" t="s">
        <v>509</v>
      </c>
      <c r="C52" s="49" t="s">
        <v>706</v>
      </c>
      <c r="E52" s="21"/>
    </row>
    <row r="53" spans="1:5" x14ac:dyDescent="0.25">
      <c r="A53" s="48" t="s">
        <v>1940</v>
      </c>
      <c r="B53" s="49" t="s">
        <v>509</v>
      </c>
      <c r="C53" s="49" t="s">
        <v>722</v>
      </c>
      <c r="E53" s="21"/>
    </row>
    <row r="54" spans="1:5" x14ac:dyDescent="0.25">
      <c r="A54" s="48" t="s">
        <v>1481</v>
      </c>
      <c r="B54" s="49" t="s">
        <v>509</v>
      </c>
      <c r="C54" s="49" t="s">
        <v>683</v>
      </c>
      <c r="E54" s="21"/>
    </row>
    <row r="55" spans="1:5" x14ac:dyDescent="0.25">
      <c r="A55" s="48" t="s">
        <v>1941</v>
      </c>
      <c r="B55" s="49" t="s">
        <v>509</v>
      </c>
      <c r="C55" s="49" t="s">
        <v>732</v>
      </c>
      <c r="E55" s="21"/>
    </row>
    <row r="56" spans="1:5" x14ac:dyDescent="0.25">
      <c r="A56" s="48" t="s">
        <v>1482</v>
      </c>
      <c r="B56" s="49" t="s">
        <v>509</v>
      </c>
      <c r="C56" s="49" t="s">
        <v>261</v>
      </c>
    </row>
  </sheetData>
  <mergeCells count="1">
    <mergeCell ref="A1:C1"/>
  </mergeCells>
  <conditionalFormatting sqref="A2">
    <cfRule type="duplicateValues" dxfId="15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69"/>
  <sheetViews>
    <sheetView showGridLines="0" workbookViewId="0">
      <selection sqref="A1:C1"/>
    </sheetView>
  </sheetViews>
  <sheetFormatPr baseColWidth="10" defaultColWidth="11.42578125" defaultRowHeight="15" x14ac:dyDescent="0.25"/>
  <cols>
    <col min="1" max="1" width="10.28515625" style="25" bestFit="1" customWidth="1"/>
    <col min="2" max="2" width="21.28515625" style="26" bestFit="1" customWidth="1"/>
    <col min="3" max="3" width="26" style="26" bestFit="1" customWidth="1"/>
  </cols>
  <sheetData>
    <row r="1" spans="1:3" ht="18.75" x14ac:dyDescent="0.3">
      <c r="A1" s="61" t="s">
        <v>1056</v>
      </c>
      <c r="B1" s="61"/>
      <c r="C1" s="61"/>
    </row>
    <row r="2" spans="1:3" s="22" customFormat="1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42" t="s">
        <v>1038</v>
      </c>
      <c r="B3" s="43" t="s">
        <v>715</v>
      </c>
      <c r="C3" s="43" t="s">
        <v>393</v>
      </c>
    </row>
    <row r="4" spans="1:3" x14ac:dyDescent="0.25">
      <c r="A4" s="42" t="s">
        <v>970</v>
      </c>
      <c r="B4" s="43" t="s">
        <v>715</v>
      </c>
      <c r="C4" s="43" t="s">
        <v>716</v>
      </c>
    </row>
    <row r="5" spans="1:3" x14ac:dyDescent="0.25">
      <c r="A5" s="42" t="s">
        <v>1046</v>
      </c>
      <c r="B5" s="43" t="s">
        <v>715</v>
      </c>
      <c r="C5" s="43" t="s">
        <v>743</v>
      </c>
    </row>
    <row r="6" spans="1:3" x14ac:dyDescent="0.25">
      <c r="A6" s="42" t="s">
        <v>1931</v>
      </c>
      <c r="B6" s="43" t="s">
        <v>697</v>
      </c>
      <c r="C6" s="43" t="s">
        <v>700</v>
      </c>
    </row>
    <row r="7" spans="1:3" x14ac:dyDescent="0.25">
      <c r="A7" s="42" t="s">
        <v>1945</v>
      </c>
      <c r="B7" s="43" t="s">
        <v>697</v>
      </c>
      <c r="C7" s="43" t="s">
        <v>689</v>
      </c>
    </row>
    <row r="8" spans="1:3" x14ac:dyDescent="0.25">
      <c r="A8" s="42" t="s">
        <v>1092</v>
      </c>
      <c r="B8" s="43" t="s">
        <v>697</v>
      </c>
      <c r="C8" s="43" t="s">
        <v>725</v>
      </c>
    </row>
    <row r="9" spans="1:3" x14ac:dyDescent="0.25">
      <c r="A9" s="42" t="s">
        <v>1902</v>
      </c>
      <c r="B9" s="43" t="s">
        <v>697</v>
      </c>
      <c r="C9" s="43" t="s">
        <v>378</v>
      </c>
    </row>
    <row r="10" spans="1:3" x14ac:dyDescent="0.25">
      <c r="A10" s="42" t="s">
        <v>1186</v>
      </c>
      <c r="B10" s="43" t="s">
        <v>697</v>
      </c>
      <c r="C10" s="43" t="s">
        <v>698</v>
      </c>
    </row>
    <row r="11" spans="1:3" x14ac:dyDescent="0.25">
      <c r="A11" s="42" t="s">
        <v>1093</v>
      </c>
      <c r="B11" s="43" t="s">
        <v>697</v>
      </c>
      <c r="C11" s="43" t="s">
        <v>708</v>
      </c>
    </row>
    <row r="12" spans="1:3" x14ac:dyDescent="0.25">
      <c r="A12" s="42" t="s">
        <v>1190</v>
      </c>
      <c r="B12" s="43" t="s">
        <v>697</v>
      </c>
      <c r="C12" s="43" t="s">
        <v>738</v>
      </c>
    </row>
    <row r="13" spans="1:3" x14ac:dyDescent="0.25">
      <c r="A13" s="42" t="s">
        <v>1217</v>
      </c>
      <c r="B13" s="43" t="s">
        <v>734</v>
      </c>
      <c r="C13" s="43" t="s">
        <v>191</v>
      </c>
    </row>
    <row r="14" spans="1:3" x14ac:dyDescent="0.25">
      <c r="A14" s="42" t="s">
        <v>1229</v>
      </c>
      <c r="B14" s="43" t="s">
        <v>72</v>
      </c>
      <c r="C14" s="43" t="s">
        <v>366</v>
      </c>
    </row>
    <row r="15" spans="1:3" x14ac:dyDescent="0.25">
      <c r="A15" s="42" t="s">
        <v>1913</v>
      </c>
      <c r="B15" s="43" t="s">
        <v>72</v>
      </c>
      <c r="C15" s="43" t="s">
        <v>537</v>
      </c>
    </row>
    <row r="16" spans="1:3" x14ac:dyDescent="0.25">
      <c r="A16" s="42" t="s">
        <v>1231</v>
      </c>
      <c r="B16" s="43" t="s">
        <v>72</v>
      </c>
      <c r="C16" s="43" t="s">
        <v>404</v>
      </c>
    </row>
    <row r="17" spans="1:3" x14ac:dyDescent="0.25">
      <c r="A17" s="42" t="s">
        <v>1746</v>
      </c>
      <c r="B17" s="43" t="s">
        <v>72</v>
      </c>
      <c r="C17" s="43" t="s">
        <v>628</v>
      </c>
    </row>
    <row r="18" spans="1:3" x14ac:dyDescent="0.25">
      <c r="A18" s="42" t="s">
        <v>1748</v>
      </c>
      <c r="B18" s="43" t="s">
        <v>72</v>
      </c>
      <c r="C18" s="43" t="s">
        <v>739</v>
      </c>
    </row>
    <row r="19" spans="1:3" x14ac:dyDescent="0.25">
      <c r="A19" s="42" t="s">
        <v>1236</v>
      </c>
      <c r="B19" s="43" t="s">
        <v>72</v>
      </c>
      <c r="C19" s="43" t="s">
        <v>711</v>
      </c>
    </row>
    <row r="20" spans="1:3" x14ac:dyDescent="0.25">
      <c r="A20" s="42" t="s">
        <v>1239</v>
      </c>
      <c r="B20" s="43" t="s">
        <v>72</v>
      </c>
      <c r="C20" s="43" t="s">
        <v>237</v>
      </c>
    </row>
    <row r="21" spans="1:3" x14ac:dyDescent="0.25">
      <c r="A21" s="42" t="s">
        <v>1094</v>
      </c>
      <c r="B21" s="43" t="s">
        <v>57</v>
      </c>
      <c r="C21" s="43" t="s">
        <v>62</v>
      </c>
    </row>
    <row r="22" spans="1:3" x14ac:dyDescent="0.25">
      <c r="A22" s="42" t="s">
        <v>1242</v>
      </c>
      <c r="B22" s="43" t="s">
        <v>57</v>
      </c>
      <c r="C22" s="43" t="s">
        <v>152</v>
      </c>
    </row>
    <row r="23" spans="1:3" x14ac:dyDescent="0.25">
      <c r="A23" s="42" t="s">
        <v>1095</v>
      </c>
      <c r="B23" s="43" t="s">
        <v>57</v>
      </c>
      <c r="C23" s="43" t="s">
        <v>723</v>
      </c>
    </row>
    <row r="24" spans="1:3" x14ac:dyDescent="0.25">
      <c r="A24" s="42" t="s">
        <v>1243</v>
      </c>
      <c r="B24" s="43" t="s">
        <v>57</v>
      </c>
      <c r="C24" s="43" t="s">
        <v>693</v>
      </c>
    </row>
    <row r="25" spans="1:3" x14ac:dyDescent="0.25">
      <c r="A25" s="42" t="s">
        <v>1096</v>
      </c>
      <c r="B25" s="43" t="s">
        <v>57</v>
      </c>
      <c r="C25" s="43" t="s">
        <v>186</v>
      </c>
    </row>
    <row r="26" spans="1:3" x14ac:dyDescent="0.25">
      <c r="A26" s="42" t="s">
        <v>1565</v>
      </c>
      <c r="B26" s="43" t="s">
        <v>57</v>
      </c>
      <c r="C26" s="43" t="s">
        <v>550</v>
      </c>
    </row>
    <row r="27" spans="1:3" x14ac:dyDescent="0.25">
      <c r="A27" s="42" t="s">
        <v>1244</v>
      </c>
      <c r="B27" s="43" t="s">
        <v>57</v>
      </c>
      <c r="C27" s="43" t="s">
        <v>709</v>
      </c>
    </row>
    <row r="28" spans="1:3" x14ac:dyDescent="0.25">
      <c r="A28" s="42" t="s">
        <v>1245</v>
      </c>
      <c r="B28" s="43" t="s">
        <v>57</v>
      </c>
      <c r="C28" s="43" t="s">
        <v>702</v>
      </c>
    </row>
    <row r="29" spans="1:3" x14ac:dyDescent="0.25">
      <c r="A29" s="42" t="s">
        <v>1246</v>
      </c>
      <c r="B29" s="43" t="s">
        <v>57</v>
      </c>
      <c r="C29" s="43" t="s">
        <v>190</v>
      </c>
    </row>
    <row r="30" spans="1:3" x14ac:dyDescent="0.25">
      <c r="A30" s="42" t="s">
        <v>1566</v>
      </c>
      <c r="B30" s="43" t="s">
        <v>57</v>
      </c>
      <c r="C30" s="43" t="s">
        <v>444</v>
      </c>
    </row>
    <row r="31" spans="1:3" x14ac:dyDescent="0.25">
      <c r="A31" s="42" t="s">
        <v>1097</v>
      </c>
      <c r="B31" s="43" t="s">
        <v>57</v>
      </c>
      <c r="C31" s="43" t="s">
        <v>227</v>
      </c>
    </row>
    <row r="32" spans="1:3" x14ac:dyDescent="0.25">
      <c r="A32" s="42" t="s">
        <v>1247</v>
      </c>
      <c r="B32" s="43" t="s">
        <v>57</v>
      </c>
      <c r="C32" s="43" t="s">
        <v>194</v>
      </c>
    </row>
    <row r="33" spans="1:3" x14ac:dyDescent="0.25">
      <c r="A33" s="42" t="s">
        <v>1248</v>
      </c>
      <c r="B33" s="43" t="s">
        <v>57</v>
      </c>
      <c r="C33" s="43" t="s">
        <v>505</v>
      </c>
    </row>
    <row r="34" spans="1:3" x14ac:dyDescent="0.25">
      <c r="A34" s="42" t="s">
        <v>1250</v>
      </c>
      <c r="B34" s="43" t="s">
        <v>57</v>
      </c>
      <c r="C34" s="43" t="s">
        <v>122</v>
      </c>
    </row>
    <row r="35" spans="1:3" x14ac:dyDescent="0.25">
      <c r="A35" s="42" t="s">
        <v>1569</v>
      </c>
      <c r="B35" s="43" t="s">
        <v>57</v>
      </c>
      <c r="C35" s="43" t="s">
        <v>701</v>
      </c>
    </row>
    <row r="36" spans="1:3" x14ac:dyDescent="0.25">
      <c r="A36" s="42" t="s">
        <v>1253</v>
      </c>
      <c r="B36" s="43" t="s">
        <v>57</v>
      </c>
      <c r="C36" s="43" t="s">
        <v>726</v>
      </c>
    </row>
    <row r="37" spans="1:3" x14ac:dyDescent="0.25">
      <c r="A37" s="42" t="s">
        <v>1254</v>
      </c>
      <c r="B37" s="43" t="s">
        <v>57</v>
      </c>
      <c r="C37" s="43" t="s">
        <v>281</v>
      </c>
    </row>
    <row r="38" spans="1:3" x14ac:dyDescent="0.25">
      <c r="A38" s="42" t="s">
        <v>1255</v>
      </c>
      <c r="B38" s="43" t="s">
        <v>57</v>
      </c>
      <c r="C38" s="43" t="s">
        <v>76</v>
      </c>
    </row>
    <row r="39" spans="1:3" x14ac:dyDescent="0.25">
      <c r="A39" s="42" t="s">
        <v>1098</v>
      </c>
      <c r="B39" s="43" t="s">
        <v>57</v>
      </c>
      <c r="C39" s="43" t="s">
        <v>198</v>
      </c>
    </row>
    <row r="40" spans="1:3" x14ac:dyDescent="0.25">
      <c r="A40" s="42" t="s">
        <v>1256</v>
      </c>
      <c r="B40" s="43" t="s">
        <v>57</v>
      </c>
      <c r="C40" s="43" t="s">
        <v>695</v>
      </c>
    </row>
    <row r="41" spans="1:3" x14ac:dyDescent="0.25">
      <c r="A41" s="42" t="s">
        <v>1944</v>
      </c>
      <c r="B41" s="43" t="s">
        <v>57</v>
      </c>
      <c r="C41" s="43" t="s">
        <v>266</v>
      </c>
    </row>
    <row r="42" spans="1:3" x14ac:dyDescent="0.25">
      <c r="A42" s="42" t="s">
        <v>1099</v>
      </c>
      <c r="B42" s="43" t="s">
        <v>689</v>
      </c>
      <c r="C42" s="43" t="s">
        <v>699</v>
      </c>
    </row>
    <row r="43" spans="1:3" x14ac:dyDescent="0.25">
      <c r="A43" s="42" t="s">
        <v>1100</v>
      </c>
      <c r="B43" s="43" t="s">
        <v>689</v>
      </c>
      <c r="C43" s="43" t="s">
        <v>712</v>
      </c>
    </row>
    <row r="44" spans="1:3" x14ac:dyDescent="0.25">
      <c r="A44" s="42" t="s">
        <v>1750</v>
      </c>
      <c r="B44" s="43" t="s">
        <v>689</v>
      </c>
      <c r="C44" s="43" t="s">
        <v>604</v>
      </c>
    </row>
    <row r="45" spans="1:3" x14ac:dyDescent="0.25">
      <c r="A45" s="42" t="s">
        <v>1104</v>
      </c>
      <c r="B45" s="43" t="s">
        <v>689</v>
      </c>
      <c r="C45" s="43" t="s">
        <v>303</v>
      </c>
    </row>
    <row r="46" spans="1:3" x14ac:dyDescent="0.25">
      <c r="A46" s="42" t="s">
        <v>1573</v>
      </c>
      <c r="B46" s="43" t="s">
        <v>689</v>
      </c>
      <c r="C46" s="43" t="s">
        <v>340</v>
      </c>
    </row>
    <row r="47" spans="1:3" x14ac:dyDescent="0.25">
      <c r="A47" s="42" t="s">
        <v>1946</v>
      </c>
      <c r="B47" s="43" t="s">
        <v>689</v>
      </c>
      <c r="C47" s="43" t="s">
        <v>703</v>
      </c>
    </row>
    <row r="48" spans="1:3" x14ac:dyDescent="0.25">
      <c r="A48" s="42" t="s">
        <v>1262</v>
      </c>
      <c r="B48" s="43" t="s">
        <v>689</v>
      </c>
      <c r="C48" s="43" t="s">
        <v>165</v>
      </c>
    </row>
    <row r="49" spans="1:3" x14ac:dyDescent="0.25">
      <c r="A49" s="42" t="s">
        <v>1108</v>
      </c>
      <c r="B49" s="43" t="s">
        <v>18</v>
      </c>
      <c r="C49" s="43" t="s">
        <v>690</v>
      </c>
    </row>
    <row r="50" spans="1:3" x14ac:dyDescent="0.25">
      <c r="A50" s="42" t="s">
        <v>1109</v>
      </c>
      <c r="B50" s="43" t="s">
        <v>18</v>
      </c>
      <c r="C50" s="43" t="s">
        <v>733</v>
      </c>
    </row>
    <row r="51" spans="1:3" x14ac:dyDescent="0.25">
      <c r="A51" s="42" t="s">
        <v>1762</v>
      </c>
      <c r="B51" s="43" t="s">
        <v>18</v>
      </c>
      <c r="C51" s="43" t="s">
        <v>130</v>
      </c>
    </row>
    <row r="52" spans="1:3" x14ac:dyDescent="0.25">
      <c r="A52" s="42" t="s">
        <v>1607</v>
      </c>
      <c r="B52" s="43" t="s">
        <v>18</v>
      </c>
      <c r="C52" s="43" t="s">
        <v>707</v>
      </c>
    </row>
    <row r="53" spans="1:3" x14ac:dyDescent="0.25">
      <c r="A53" s="42" t="s">
        <v>1280</v>
      </c>
      <c r="B53" s="43" t="s">
        <v>18</v>
      </c>
      <c r="C53" s="43" t="s">
        <v>651</v>
      </c>
    </row>
    <row r="54" spans="1:3" x14ac:dyDescent="0.25">
      <c r="A54" s="42" t="s">
        <v>1282</v>
      </c>
      <c r="B54" s="43" t="s">
        <v>18</v>
      </c>
      <c r="C54" s="43" t="s">
        <v>717</v>
      </c>
    </row>
    <row r="55" spans="1:3" x14ac:dyDescent="0.25">
      <c r="A55" s="42" t="s">
        <v>1110</v>
      </c>
      <c r="B55" s="43" t="s">
        <v>160</v>
      </c>
      <c r="C55" s="43" t="s">
        <v>374</v>
      </c>
    </row>
    <row r="56" spans="1:3" x14ac:dyDescent="0.25">
      <c r="A56" s="42" t="s">
        <v>1295</v>
      </c>
      <c r="B56" s="43" t="s">
        <v>160</v>
      </c>
      <c r="C56" s="43" t="s">
        <v>321</v>
      </c>
    </row>
    <row r="57" spans="1:3" x14ac:dyDescent="0.25">
      <c r="A57" s="42" t="s">
        <v>1111</v>
      </c>
      <c r="B57" s="43" t="s">
        <v>160</v>
      </c>
      <c r="C57" s="43" t="s">
        <v>419</v>
      </c>
    </row>
    <row r="58" spans="1:3" x14ac:dyDescent="0.25">
      <c r="A58" s="42" t="s">
        <v>1296</v>
      </c>
      <c r="B58" s="43" t="s">
        <v>160</v>
      </c>
      <c r="C58" s="43" t="s">
        <v>731</v>
      </c>
    </row>
    <row r="59" spans="1:3" x14ac:dyDescent="0.25">
      <c r="A59" s="42" t="s">
        <v>1297</v>
      </c>
      <c r="B59" s="43" t="s">
        <v>160</v>
      </c>
      <c r="C59" s="43" t="s">
        <v>273</v>
      </c>
    </row>
    <row r="60" spans="1:3" x14ac:dyDescent="0.25">
      <c r="A60" s="42" t="s">
        <v>1298</v>
      </c>
      <c r="B60" s="43" t="s">
        <v>160</v>
      </c>
      <c r="C60" s="43" t="s">
        <v>469</v>
      </c>
    </row>
    <row r="61" spans="1:3" x14ac:dyDescent="0.25">
      <c r="A61" s="42" t="s">
        <v>1112</v>
      </c>
      <c r="B61" s="43" t="s">
        <v>160</v>
      </c>
      <c r="C61" s="43" t="s">
        <v>417</v>
      </c>
    </row>
    <row r="62" spans="1:3" x14ac:dyDescent="0.25">
      <c r="A62" s="42" t="s">
        <v>1299</v>
      </c>
      <c r="B62" s="43" t="s">
        <v>160</v>
      </c>
      <c r="C62" s="43" t="s">
        <v>742</v>
      </c>
    </row>
    <row r="63" spans="1:3" x14ac:dyDescent="0.25">
      <c r="A63" s="42" t="s">
        <v>1301</v>
      </c>
      <c r="B63" s="43" t="s">
        <v>160</v>
      </c>
      <c r="C63" s="43" t="s">
        <v>687</v>
      </c>
    </row>
    <row r="64" spans="1:3" x14ac:dyDescent="0.25">
      <c r="A64" s="42" t="s">
        <v>1302</v>
      </c>
      <c r="B64" s="43" t="s">
        <v>160</v>
      </c>
      <c r="C64" s="43" t="s">
        <v>313</v>
      </c>
    </row>
    <row r="65" spans="1:3" x14ac:dyDescent="0.25">
      <c r="A65" s="42" t="s">
        <v>1304</v>
      </c>
      <c r="B65" s="43" t="s">
        <v>160</v>
      </c>
      <c r="C65" s="43" t="s">
        <v>647</v>
      </c>
    </row>
    <row r="66" spans="1:3" x14ac:dyDescent="0.25">
      <c r="A66" s="42" t="s">
        <v>1305</v>
      </c>
      <c r="B66" s="43" t="s">
        <v>160</v>
      </c>
      <c r="C66" s="43" t="s">
        <v>736</v>
      </c>
    </row>
    <row r="67" spans="1:3" x14ac:dyDescent="0.25">
      <c r="A67" s="42" t="s">
        <v>1309</v>
      </c>
      <c r="B67" s="43" t="s">
        <v>160</v>
      </c>
      <c r="C67" s="43" t="s">
        <v>309</v>
      </c>
    </row>
    <row r="68" spans="1:3" x14ac:dyDescent="0.25">
      <c r="A68" s="42" t="s">
        <v>1113</v>
      </c>
      <c r="B68" s="43" t="s">
        <v>160</v>
      </c>
      <c r="C68" s="43" t="s">
        <v>314</v>
      </c>
    </row>
    <row r="69" spans="1:3" x14ac:dyDescent="0.25">
      <c r="A69" s="42" t="s">
        <v>1632</v>
      </c>
      <c r="B69" s="43" t="s">
        <v>160</v>
      </c>
      <c r="C69" s="43" t="s">
        <v>560</v>
      </c>
    </row>
    <row r="70" spans="1:3" x14ac:dyDescent="0.25">
      <c r="A70" s="42" t="s">
        <v>1114</v>
      </c>
      <c r="B70" s="43" t="s">
        <v>160</v>
      </c>
      <c r="C70" s="43" t="s">
        <v>231</v>
      </c>
    </row>
    <row r="71" spans="1:3" x14ac:dyDescent="0.25">
      <c r="A71" s="42" t="s">
        <v>1315</v>
      </c>
      <c r="B71" s="43" t="s">
        <v>160</v>
      </c>
      <c r="C71" s="43" t="s">
        <v>287</v>
      </c>
    </row>
    <row r="72" spans="1:3" x14ac:dyDescent="0.25">
      <c r="A72" s="42" t="s">
        <v>1115</v>
      </c>
      <c r="B72" s="43" t="s">
        <v>160</v>
      </c>
      <c r="C72" s="43" t="s">
        <v>471</v>
      </c>
    </row>
    <row r="73" spans="1:3" x14ac:dyDescent="0.25">
      <c r="A73" s="42" t="s">
        <v>1316</v>
      </c>
      <c r="B73" s="43" t="s">
        <v>160</v>
      </c>
      <c r="C73" s="43" t="s">
        <v>538</v>
      </c>
    </row>
    <row r="74" spans="1:3" x14ac:dyDescent="0.25">
      <c r="A74" s="42" t="s">
        <v>1116</v>
      </c>
      <c r="B74" s="43" t="s">
        <v>160</v>
      </c>
      <c r="C74" s="43" t="s">
        <v>681</v>
      </c>
    </row>
    <row r="75" spans="1:3" x14ac:dyDescent="0.25">
      <c r="A75" s="42" t="s">
        <v>1318</v>
      </c>
      <c r="B75" s="43" t="s">
        <v>160</v>
      </c>
      <c r="C75" s="43" t="s">
        <v>684</v>
      </c>
    </row>
    <row r="76" spans="1:3" x14ac:dyDescent="0.25">
      <c r="A76" s="42" t="s">
        <v>1169</v>
      </c>
      <c r="B76" s="43" t="s">
        <v>7</v>
      </c>
      <c r="C76" s="43" t="s">
        <v>8</v>
      </c>
    </row>
    <row r="77" spans="1:3" x14ac:dyDescent="0.25">
      <c r="A77" s="42" t="s">
        <v>1950</v>
      </c>
      <c r="B77" s="43" t="s">
        <v>7</v>
      </c>
      <c r="C77" s="43" t="s">
        <v>735</v>
      </c>
    </row>
    <row r="78" spans="1:3" x14ac:dyDescent="0.25">
      <c r="A78" s="42" t="s">
        <v>1175</v>
      </c>
      <c r="B78" s="43" t="s">
        <v>7</v>
      </c>
      <c r="C78" s="43" t="s">
        <v>710</v>
      </c>
    </row>
    <row r="79" spans="1:3" x14ac:dyDescent="0.25">
      <c r="A79" s="42" t="s">
        <v>1117</v>
      </c>
      <c r="B79" s="43" t="s">
        <v>7</v>
      </c>
      <c r="C79" s="43" t="s">
        <v>694</v>
      </c>
    </row>
    <row r="80" spans="1:3" x14ac:dyDescent="0.25">
      <c r="A80" s="42" t="s">
        <v>1951</v>
      </c>
      <c r="B80" s="43" t="s">
        <v>7</v>
      </c>
      <c r="C80" s="43" t="s">
        <v>487</v>
      </c>
    </row>
    <row r="81" spans="1:3" x14ac:dyDescent="0.25">
      <c r="A81" s="42" t="s">
        <v>1119</v>
      </c>
      <c r="B81" s="43" t="s">
        <v>7</v>
      </c>
      <c r="C81" s="43" t="s">
        <v>327</v>
      </c>
    </row>
    <row r="82" spans="1:3" x14ac:dyDescent="0.25">
      <c r="A82" s="42" t="s">
        <v>1120</v>
      </c>
      <c r="B82" s="43" t="s">
        <v>7</v>
      </c>
      <c r="C82" s="43" t="s">
        <v>225</v>
      </c>
    </row>
    <row r="83" spans="1:3" x14ac:dyDescent="0.25">
      <c r="A83" s="42" t="s">
        <v>1949</v>
      </c>
      <c r="B83" s="43" t="s">
        <v>7</v>
      </c>
      <c r="C83" s="43" t="s">
        <v>261</v>
      </c>
    </row>
    <row r="84" spans="1:3" x14ac:dyDescent="0.25">
      <c r="A84" s="42" t="s">
        <v>1171</v>
      </c>
      <c r="B84" s="43" t="s">
        <v>1</v>
      </c>
      <c r="C84" s="43" t="s">
        <v>727</v>
      </c>
    </row>
    <row r="85" spans="1:3" x14ac:dyDescent="0.25">
      <c r="A85" s="42" t="s">
        <v>1948</v>
      </c>
      <c r="B85" s="43" t="s">
        <v>1</v>
      </c>
      <c r="C85" s="43" t="s">
        <v>713</v>
      </c>
    </row>
    <row r="86" spans="1:3" x14ac:dyDescent="0.25">
      <c r="A86" s="42" t="s">
        <v>1167</v>
      </c>
      <c r="B86" s="43" t="s">
        <v>1</v>
      </c>
      <c r="C86" s="43" t="s">
        <v>6</v>
      </c>
    </row>
    <row r="87" spans="1:3" x14ac:dyDescent="0.25">
      <c r="A87" s="42" t="s">
        <v>1174</v>
      </c>
      <c r="B87" s="43" t="s">
        <v>1</v>
      </c>
      <c r="C87" s="43" t="s">
        <v>728</v>
      </c>
    </row>
    <row r="88" spans="1:3" x14ac:dyDescent="0.25">
      <c r="A88" s="42" t="s">
        <v>1942</v>
      </c>
      <c r="B88" s="43" t="s">
        <v>1</v>
      </c>
      <c r="C88" s="43" t="s">
        <v>98</v>
      </c>
    </row>
    <row r="89" spans="1:3" x14ac:dyDescent="0.25">
      <c r="A89" s="42" t="s">
        <v>1952</v>
      </c>
      <c r="B89" s="43" t="s">
        <v>1</v>
      </c>
      <c r="C89" s="43" t="s">
        <v>737</v>
      </c>
    </row>
    <row r="90" spans="1:3" x14ac:dyDescent="0.25">
      <c r="A90" s="42" t="s">
        <v>1166</v>
      </c>
      <c r="B90" s="43" t="s">
        <v>1</v>
      </c>
      <c r="C90" s="43" t="s">
        <v>2</v>
      </c>
    </row>
    <row r="91" spans="1:3" x14ac:dyDescent="0.25">
      <c r="A91" s="42" t="s">
        <v>1320</v>
      </c>
      <c r="B91" s="43" t="s">
        <v>274</v>
      </c>
      <c r="C91" s="43" t="s">
        <v>275</v>
      </c>
    </row>
    <row r="92" spans="1:3" x14ac:dyDescent="0.25">
      <c r="A92" s="42" t="s">
        <v>1321</v>
      </c>
      <c r="B92" s="43" t="s">
        <v>274</v>
      </c>
      <c r="C92" s="43" t="s">
        <v>719</v>
      </c>
    </row>
    <row r="93" spans="1:3" x14ac:dyDescent="0.25">
      <c r="A93" s="42" t="s">
        <v>1323</v>
      </c>
      <c r="B93" s="43" t="s">
        <v>274</v>
      </c>
      <c r="C93" s="43" t="s">
        <v>686</v>
      </c>
    </row>
    <row r="94" spans="1:3" x14ac:dyDescent="0.25">
      <c r="A94" s="42" t="s">
        <v>1324</v>
      </c>
      <c r="B94" s="43" t="s">
        <v>274</v>
      </c>
      <c r="C94" s="43" t="s">
        <v>433</v>
      </c>
    </row>
    <row r="95" spans="1:3" x14ac:dyDescent="0.25">
      <c r="A95" s="42" t="s">
        <v>1325</v>
      </c>
      <c r="B95" s="43" t="s">
        <v>274</v>
      </c>
      <c r="C95" s="43" t="s">
        <v>685</v>
      </c>
    </row>
    <row r="96" spans="1:3" x14ac:dyDescent="0.25">
      <c r="A96" s="42" t="s">
        <v>1326</v>
      </c>
      <c r="B96" s="43" t="s">
        <v>274</v>
      </c>
      <c r="C96" s="43" t="s">
        <v>455</v>
      </c>
    </row>
    <row r="97" spans="1:3" x14ac:dyDescent="0.25">
      <c r="A97" s="42" t="s">
        <v>1329</v>
      </c>
      <c r="B97" s="43" t="s">
        <v>274</v>
      </c>
      <c r="C97" s="43" t="s">
        <v>470</v>
      </c>
    </row>
    <row r="98" spans="1:3" x14ac:dyDescent="0.25">
      <c r="A98" s="42" t="s">
        <v>1330</v>
      </c>
      <c r="B98" s="43" t="s">
        <v>274</v>
      </c>
      <c r="C98" s="43" t="s">
        <v>110</v>
      </c>
    </row>
    <row r="99" spans="1:3" x14ac:dyDescent="0.25">
      <c r="A99" s="42" t="s">
        <v>1953</v>
      </c>
      <c r="B99" s="43" t="s">
        <v>274</v>
      </c>
      <c r="C99" s="43" t="s">
        <v>744</v>
      </c>
    </row>
    <row r="100" spans="1:3" x14ac:dyDescent="0.25">
      <c r="A100" s="42" t="s">
        <v>1335</v>
      </c>
      <c r="B100" s="43" t="s">
        <v>274</v>
      </c>
      <c r="C100" s="43" t="s">
        <v>741</v>
      </c>
    </row>
    <row r="101" spans="1:3" x14ac:dyDescent="0.25">
      <c r="A101" s="42" t="s">
        <v>1338</v>
      </c>
      <c r="B101" s="43" t="s">
        <v>274</v>
      </c>
      <c r="C101" s="43" t="s">
        <v>682</v>
      </c>
    </row>
    <row r="102" spans="1:3" x14ac:dyDescent="0.25">
      <c r="A102" s="42" t="s">
        <v>1341</v>
      </c>
      <c r="B102" s="43" t="s">
        <v>274</v>
      </c>
      <c r="C102" s="43" t="s">
        <v>416</v>
      </c>
    </row>
    <row r="103" spans="1:3" x14ac:dyDescent="0.25">
      <c r="A103" s="42" t="s">
        <v>1342</v>
      </c>
      <c r="B103" s="43" t="s">
        <v>274</v>
      </c>
      <c r="C103" s="43" t="s">
        <v>636</v>
      </c>
    </row>
    <row r="104" spans="1:3" x14ac:dyDescent="0.25">
      <c r="A104" s="42" t="s">
        <v>1343</v>
      </c>
      <c r="B104" s="43" t="s">
        <v>274</v>
      </c>
      <c r="C104" s="43" t="s">
        <v>328</v>
      </c>
    </row>
    <row r="105" spans="1:3" x14ac:dyDescent="0.25">
      <c r="A105" s="42" t="s">
        <v>1344</v>
      </c>
      <c r="B105" s="43" t="s">
        <v>274</v>
      </c>
      <c r="C105" s="43" t="s">
        <v>695</v>
      </c>
    </row>
    <row r="106" spans="1:3" x14ac:dyDescent="0.25">
      <c r="A106" s="42" t="s">
        <v>1350</v>
      </c>
      <c r="B106" s="43" t="s">
        <v>199</v>
      </c>
      <c r="C106" s="43" t="s">
        <v>675</v>
      </c>
    </row>
    <row r="107" spans="1:3" x14ac:dyDescent="0.25">
      <c r="A107" s="42" t="s">
        <v>1360</v>
      </c>
      <c r="B107" s="43" t="s">
        <v>199</v>
      </c>
      <c r="C107" s="43" t="s">
        <v>567</v>
      </c>
    </row>
    <row r="108" spans="1:3" x14ac:dyDescent="0.25">
      <c r="A108" s="42" t="s">
        <v>1361</v>
      </c>
      <c r="B108" s="43" t="s">
        <v>199</v>
      </c>
      <c r="C108" s="43" t="s">
        <v>200</v>
      </c>
    </row>
    <row r="109" spans="1:3" x14ac:dyDescent="0.25">
      <c r="A109" s="42" t="s">
        <v>1654</v>
      </c>
      <c r="B109" s="43" t="s">
        <v>199</v>
      </c>
      <c r="C109" s="43" t="s">
        <v>718</v>
      </c>
    </row>
    <row r="110" spans="1:3" x14ac:dyDescent="0.25">
      <c r="A110" s="42" t="s">
        <v>1943</v>
      </c>
      <c r="B110" s="43" t="s">
        <v>199</v>
      </c>
      <c r="C110" s="43" t="s">
        <v>696</v>
      </c>
    </row>
    <row r="111" spans="1:3" x14ac:dyDescent="0.25">
      <c r="A111" s="42" t="s">
        <v>1661</v>
      </c>
      <c r="B111" s="43" t="s">
        <v>199</v>
      </c>
      <c r="C111" s="43" t="s">
        <v>229</v>
      </c>
    </row>
    <row r="112" spans="1:3" x14ac:dyDescent="0.25">
      <c r="A112" s="42" t="s">
        <v>1920</v>
      </c>
      <c r="B112" s="43" t="s">
        <v>199</v>
      </c>
      <c r="C112" s="43" t="s">
        <v>250</v>
      </c>
    </row>
    <row r="113" spans="1:3" x14ac:dyDescent="0.25">
      <c r="A113" s="42" t="s">
        <v>1365</v>
      </c>
      <c r="B113" s="43" t="s">
        <v>199</v>
      </c>
      <c r="C113" s="43" t="s">
        <v>542</v>
      </c>
    </row>
    <row r="114" spans="1:3" x14ac:dyDescent="0.25">
      <c r="A114" s="42" t="s">
        <v>1368</v>
      </c>
      <c r="B114" s="43" t="s">
        <v>199</v>
      </c>
      <c r="C114" s="43" t="s">
        <v>692</v>
      </c>
    </row>
    <row r="115" spans="1:3" x14ac:dyDescent="0.25">
      <c r="A115" s="42" t="s">
        <v>1662</v>
      </c>
      <c r="B115" s="43" t="s">
        <v>199</v>
      </c>
      <c r="C115" s="43" t="s">
        <v>724</v>
      </c>
    </row>
    <row r="116" spans="1:3" x14ac:dyDescent="0.25">
      <c r="A116" s="42" t="s">
        <v>1690</v>
      </c>
      <c r="B116" s="43" t="s">
        <v>68</v>
      </c>
      <c r="C116" s="43" t="s">
        <v>637</v>
      </c>
    </row>
    <row r="117" spans="1:3" x14ac:dyDescent="0.25">
      <c r="A117" s="42" t="s">
        <v>1410</v>
      </c>
      <c r="B117" s="43" t="s">
        <v>68</v>
      </c>
      <c r="C117" s="43" t="s">
        <v>322</v>
      </c>
    </row>
    <row r="118" spans="1:3" x14ac:dyDescent="0.25">
      <c r="A118" s="42" t="s">
        <v>1411</v>
      </c>
      <c r="B118" s="43" t="s">
        <v>68</v>
      </c>
      <c r="C118" s="43" t="s">
        <v>56</v>
      </c>
    </row>
    <row r="119" spans="1:3" x14ac:dyDescent="0.25">
      <c r="A119" s="42" t="s">
        <v>1412</v>
      </c>
      <c r="B119" s="43" t="s">
        <v>68</v>
      </c>
      <c r="C119" s="43" t="s">
        <v>88</v>
      </c>
    </row>
    <row r="120" spans="1:3" x14ac:dyDescent="0.25">
      <c r="A120" s="42" t="s">
        <v>1121</v>
      </c>
      <c r="B120" s="43" t="s">
        <v>178</v>
      </c>
      <c r="C120" s="43" t="s">
        <v>674</v>
      </c>
    </row>
    <row r="121" spans="1:3" x14ac:dyDescent="0.25">
      <c r="A121" s="42" t="s">
        <v>1947</v>
      </c>
      <c r="B121" s="43" t="s">
        <v>178</v>
      </c>
      <c r="C121" s="43" t="s">
        <v>705</v>
      </c>
    </row>
    <row r="122" spans="1:3" x14ac:dyDescent="0.25">
      <c r="A122" s="42" t="s">
        <v>1427</v>
      </c>
      <c r="B122" s="43" t="s">
        <v>178</v>
      </c>
      <c r="C122" s="43" t="s">
        <v>442</v>
      </c>
    </row>
    <row r="123" spans="1:3" x14ac:dyDescent="0.25">
      <c r="A123" s="42" t="s">
        <v>1122</v>
      </c>
      <c r="B123" s="43" t="s">
        <v>178</v>
      </c>
      <c r="C123" s="43" t="s">
        <v>676</v>
      </c>
    </row>
    <row r="124" spans="1:3" x14ac:dyDescent="0.25">
      <c r="A124" s="42" t="s">
        <v>1123</v>
      </c>
      <c r="B124" s="43" t="s">
        <v>178</v>
      </c>
      <c r="C124" s="43" t="s">
        <v>679</v>
      </c>
    </row>
    <row r="125" spans="1:3" x14ac:dyDescent="0.25">
      <c r="A125" s="42" t="s">
        <v>1429</v>
      </c>
      <c r="B125" s="43" t="s">
        <v>178</v>
      </c>
      <c r="C125" s="43" t="s">
        <v>626</v>
      </c>
    </row>
    <row r="126" spans="1:3" x14ac:dyDescent="0.25">
      <c r="A126" s="42" t="s">
        <v>1431</v>
      </c>
      <c r="B126" s="43" t="s">
        <v>178</v>
      </c>
      <c r="C126" s="43" t="s">
        <v>296</v>
      </c>
    </row>
    <row r="127" spans="1:3" x14ac:dyDescent="0.25">
      <c r="A127" s="42" t="s">
        <v>1124</v>
      </c>
      <c r="B127" s="43" t="s">
        <v>178</v>
      </c>
      <c r="C127" s="43" t="s">
        <v>447</v>
      </c>
    </row>
    <row r="128" spans="1:3" x14ac:dyDescent="0.25">
      <c r="A128" s="42" t="s">
        <v>1125</v>
      </c>
      <c r="B128" s="43" t="s">
        <v>178</v>
      </c>
      <c r="C128" s="43" t="s">
        <v>612</v>
      </c>
    </row>
    <row r="129" spans="1:3" x14ac:dyDescent="0.25">
      <c r="A129" s="42" t="s">
        <v>1126</v>
      </c>
      <c r="B129" s="43" t="s">
        <v>178</v>
      </c>
      <c r="C129" s="43" t="s">
        <v>223</v>
      </c>
    </row>
    <row r="130" spans="1:3" x14ac:dyDescent="0.25">
      <c r="A130" s="42" t="s">
        <v>1433</v>
      </c>
      <c r="B130" s="43" t="s">
        <v>178</v>
      </c>
      <c r="C130" s="43" t="s">
        <v>473</v>
      </c>
    </row>
    <row r="131" spans="1:3" x14ac:dyDescent="0.25">
      <c r="A131" s="42" t="s">
        <v>1127</v>
      </c>
      <c r="B131" s="43" t="s">
        <v>178</v>
      </c>
      <c r="C131" s="43" t="s">
        <v>530</v>
      </c>
    </row>
    <row r="132" spans="1:3" x14ac:dyDescent="0.25">
      <c r="A132" s="42" t="s">
        <v>1128</v>
      </c>
      <c r="B132" s="43" t="s">
        <v>178</v>
      </c>
      <c r="C132" s="43" t="s">
        <v>179</v>
      </c>
    </row>
    <row r="133" spans="1:3" x14ac:dyDescent="0.25">
      <c r="A133" s="42" t="s">
        <v>1954</v>
      </c>
      <c r="B133" s="43" t="s">
        <v>178</v>
      </c>
      <c r="C133" s="43" t="s">
        <v>423</v>
      </c>
    </row>
    <row r="134" spans="1:3" x14ac:dyDescent="0.25">
      <c r="A134" s="42" t="s">
        <v>1436</v>
      </c>
      <c r="B134" s="43" t="s">
        <v>178</v>
      </c>
      <c r="C134" s="43" t="s">
        <v>678</v>
      </c>
    </row>
    <row r="135" spans="1:3" x14ac:dyDescent="0.25">
      <c r="A135" s="42" t="s">
        <v>1438</v>
      </c>
      <c r="B135" s="43" t="s">
        <v>178</v>
      </c>
      <c r="C135" s="43" t="s">
        <v>226</v>
      </c>
    </row>
    <row r="136" spans="1:3" x14ac:dyDescent="0.25">
      <c r="A136" s="42" t="s">
        <v>1129</v>
      </c>
      <c r="B136" s="43" t="s">
        <v>178</v>
      </c>
      <c r="C136" s="43" t="s">
        <v>528</v>
      </c>
    </row>
    <row r="137" spans="1:3" x14ac:dyDescent="0.25">
      <c r="A137" s="42" t="s">
        <v>1440</v>
      </c>
      <c r="B137" s="43" t="s">
        <v>178</v>
      </c>
      <c r="C137" s="43" t="s">
        <v>592</v>
      </c>
    </row>
    <row r="138" spans="1:3" x14ac:dyDescent="0.25">
      <c r="A138" s="42" t="s">
        <v>1787</v>
      </c>
      <c r="B138" s="43" t="s">
        <v>178</v>
      </c>
      <c r="C138" s="43" t="s">
        <v>335</v>
      </c>
    </row>
    <row r="139" spans="1:3" x14ac:dyDescent="0.25">
      <c r="A139" s="42" t="s">
        <v>1443</v>
      </c>
      <c r="B139" s="43" t="s">
        <v>178</v>
      </c>
      <c r="C139" s="43" t="s">
        <v>386</v>
      </c>
    </row>
    <row r="140" spans="1:3" x14ac:dyDescent="0.25">
      <c r="A140" s="42" t="s">
        <v>1130</v>
      </c>
      <c r="B140" s="43" t="s">
        <v>178</v>
      </c>
      <c r="C140" s="43" t="s">
        <v>673</v>
      </c>
    </row>
    <row r="141" spans="1:3" x14ac:dyDescent="0.25">
      <c r="A141" s="42" t="s">
        <v>1131</v>
      </c>
      <c r="B141" s="43" t="s">
        <v>178</v>
      </c>
      <c r="C141" s="43" t="s">
        <v>504</v>
      </c>
    </row>
    <row r="142" spans="1:3" x14ac:dyDescent="0.25">
      <c r="A142" s="42" t="s">
        <v>1132</v>
      </c>
      <c r="B142" s="43" t="s">
        <v>178</v>
      </c>
      <c r="C142" s="43" t="s">
        <v>382</v>
      </c>
    </row>
    <row r="143" spans="1:3" x14ac:dyDescent="0.25">
      <c r="A143" s="42" t="s">
        <v>1449</v>
      </c>
      <c r="B143" s="43" t="s">
        <v>178</v>
      </c>
      <c r="C143" s="43" t="s">
        <v>720</v>
      </c>
    </row>
    <row r="144" spans="1:3" x14ac:dyDescent="0.25">
      <c r="A144" s="42" t="s">
        <v>1450</v>
      </c>
      <c r="B144" s="43" t="s">
        <v>178</v>
      </c>
      <c r="C144" s="43" t="s">
        <v>610</v>
      </c>
    </row>
    <row r="145" spans="1:3" x14ac:dyDescent="0.25">
      <c r="A145" s="42" t="s">
        <v>1451</v>
      </c>
      <c r="B145" s="43" t="s">
        <v>178</v>
      </c>
      <c r="C145" s="43" t="s">
        <v>494</v>
      </c>
    </row>
    <row r="146" spans="1:3" x14ac:dyDescent="0.25">
      <c r="A146" s="42" t="s">
        <v>1714</v>
      </c>
      <c r="B146" s="43" t="s">
        <v>144</v>
      </c>
      <c r="C146" s="43" t="s">
        <v>562</v>
      </c>
    </row>
    <row r="147" spans="1:3" x14ac:dyDescent="0.25">
      <c r="A147" s="42" t="s">
        <v>1452</v>
      </c>
      <c r="B147" s="43" t="s">
        <v>144</v>
      </c>
      <c r="C147" s="43" t="s">
        <v>697</v>
      </c>
    </row>
    <row r="148" spans="1:3" x14ac:dyDescent="0.25">
      <c r="A148" s="42" t="s">
        <v>1453</v>
      </c>
      <c r="B148" s="43" t="s">
        <v>144</v>
      </c>
      <c r="C148" s="43" t="s">
        <v>740</v>
      </c>
    </row>
    <row r="149" spans="1:3" x14ac:dyDescent="0.25">
      <c r="A149" s="42" t="s">
        <v>1454</v>
      </c>
      <c r="B149" s="43" t="s">
        <v>144</v>
      </c>
      <c r="C149" s="43" t="s">
        <v>729</v>
      </c>
    </row>
    <row r="150" spans="1:3" x14ac:dyDescent="0.25">
      <c r="A150" s="42" t="s">
        <v>1457</v>
      </c>
      <c r="B150" s="43" t="s">
        <v>144</v>
      </c>
      <c r="C150" s="43" t="s">
        <v>208</v>
      </c>
    </row>
    <row r="151" spans="1:3" x14ac:dyDescent="0.25">
      <c r="A151" s="42" t="s">
        <v>1716</v>
      </c>
      <c r="B151" s="43" t="s">
        <v>144</v>
      </c>
      <c r="C151" s="43" t="s">
        <v>704</v>
      </c>
    </row>
    <row r="152" spans="1:3" x14ac:dyDescent="0.25">
      <c r="A152" s="42" t="s">
        <v>1461</v>
      </c>
      <c r="B152" s="43" t="s">
        <v>144</v>
      </c>
      <c r="C152" s="43" t="s">
        <v>680</v>
      </c>
    </row>
    <row r="153" spans="1:3" x14ac:dyDescent="0.25">
      <c r="A153" s="42" t="s">
        <v>1136</v>
      </c>
      <c r="B153" s="43" t="s">
        <v>144</v>
      </c>
      <c r="C153" s="43" t="s">
        <v>336</v>
      </c>
    </row>
    <row r="154" spans="1:3" x14ac:dyDescent="0.25">
      <c r="A154" s="42" t="s">
        <v>1138</v>
      </c>
      <c r="B154" s="43" t="s">
        <v>144</v>
      </c>
      <c r="C154" s="43" t="s">
        <v>450</v>
      </c>
    </row>
    <row r="155" spans="1:3" x14ac:dyDescent="0.25">
      <c r="A155" s="42" t="s">
        <v>1467</v>
      </c>
      <c r="B155" s="43" t="s">
        <v>144</v>
      </c>
      <c r="C155" s="43" t="s">
        <v>721</v>
      </c>
    </row>
    <row r="156" spans="1:3" x14ac:dyDescent="0.25">
      <c r="A156" s="42" t="s">
        <v>1723</v>
      </c>
      <c r="B156" s="43" t="s">
        <v>144</v>
      </c>
      <c r="C156" s="43" t="s">
        <v>424</v>
      </c>
    </row>
    <row r="157" spans="1:3" x14ac:dyDescent="0.25">
      <c r="A157" s="42" t="s">
        <v>1725</v>
      </c>
      <c r="B157" s="43" t="s">
        <v>144</v>
      </c>
      <c r="C157" s="43" t="s">
        <v>301</v>
      </c>
    </row>
    <row r="158" spans="1:3" x14ac:dyDescent="0.25">
      <c r="A158" s="42" t="s">
        <v>1471</v>
      </c>
      <c r="B158" s="43" t="s">
        <v>81</v>
      </c>
      <c r="C158" s="43" t="s">
        <v>380</v>
      </c>
    </row>
    <row r="159" spans="1:3" x14ac:dyDescent="0.25">
      <c r="A159" s="42" t="s">
        <v>1472</v>
      </c>
      <c r="B159" s="43" t="s">
        <v>509</v>
      </c>
      <c r="C159" s="43" t="s">
        <v>596</v>
      </c>
    </row>
    <row r="160" spans="1:3" x14ac:dyDescent="0.25">
      <c r="A160" s="42" t="s">
        <v>1473</v>
      </c>
      <c r="B160" s="43" t="s">
        <v>509</v>
      </c>
      <c r="C160" s="43" t="s">
        <v>688</v>
      </c>
    </row>
    <row r="161" spans="1:3" x14ac:dyDescent="0.25">
      <c r="A161" s="42" t="s">
        <v>1474</v>
      </c>
      <c r="B161" s="43" t="s">
        <v>509</v>
      </c>
      <c r="C161" s="43" t="s">
        <v>691</v>
      </c>
    </row>
    <row r="162" spans="1:3" x14ac:dyDescent="0.25">
      <c r="A162" s="42" t="s">
        <v>1939</v>
      </c>
      <c r="B162" s="43" t="s">
        <v>509</v>
      </c>
      <c r="C162" s="43" t="s">
        <v>730</v>
      </c>
    </row>
    <row r="163" spans="1:3" x14ac:dyDescent="0.25">
      <c r="A163" s="42" t="s">
        <v>1475</v>
      </c>
      <c r="B163" s="43" t="s">
        <v>509</v>
      </c>
      <c r="C163" s="43" t="s">
        <v>677</v>
      </c>
    </row>
    <row r="164" spans="1:3" x14ac:dyDescent="0.25">
      <c r="A164" s="42" t="s">
        <v>1727</v>
      </c>
      <c r="B164" s="43" t="s">
        <v>509</v>
      </c>
      <c r="C164" s="43" t="s">
        <v>714</v>
      </c>
    </row>
    <row r="165" spans="1:3" x14ac:dyDescent="0.25">
      <c r="A165" s="42" t="s">
        <v>1476</v>
      </c>
      <c r="B165" s="43" t="s">
        <v>509</v>
      </c>
      <c r="C165" s="43" t="s">
        <v>706</v>
      </c>
    </row>
    <row r="166" spans="1:3" x14ac:dyDescent="0.25">
      <c r="A166" s="42" t="s">
        <v>1940</v>
      </c>
      <c r="B166" s="43" t="s">
        <v>509</v>
      </c>
      <c r="C166" s="43" t="s">
        <v>722</v>
      </c>
    </row>
    <row r="167" spans="1:3" x14ac:dyDescent="0.25">
      <c r="A167" s="42" t="s">
        <v>1481</v>
      </c>
      <c r="B167" s="43" t="s">
        <v>509</v>
      </c>
      <c r="C167" s="43" t="s">
        <v>683</v>
      </c>
    </row>
    <row r="168" spans="1:3" x14ac:dyDescent="0.25">
      <c r="A168" s="42" t="s">
        <v>1941</v>
      </c>
      <c r="B168" s="43" t="s">
        <v>509</v>
      </c>
      <c r="C168" s="43" t="s">
        <v>732</v>
      </c>
    </row>
    <row r="169" spans="1:3" x14ac:dyDescent="0.25">
      <c r="A169" s="42" t="s">
        <v>1482</v>
      </c>
      <c r="B169" s="43" t="s">
        <v>509</v>
      </c>
      <c r="C169" s="43" t="s">
        <v>261</v>
      </c>
    </row>
  </sheetData>
  <mergeCells count="1">
    <mergeCell ref="A1:C1"/>
  </mergeCells>
  <conditionalFormatting sqref="A2">
    <cfRule type="duplicateValues" dxfId="14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84"/>
  <sheetViews>
    <sheetView showGridLines="0" zoomScaleNormal="10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5.85546875" style="26" bestFit="1" customWidth="1"/>
    <col min="3" max="3" width="27.28515625" style="26" bestFit="1" customWidth="1"/>
    <col min="4" max="4" width="19" bestFit="1" customWidth="1"/>
    <col min="5" max="5" width="17.42578125" bestFit="1" customWidth="1"/>
    <col min="6" max="6" width="16.42578125" bestFit="1" customWidth="1"/>
    <col min="7" max="7" width="24.140625" bestFit="1" customWidth="1"/>
  </cols>
  <sheetData>
    <row r="1" spans="1:7" ht="37.5" customHeight="1" x14ac:dyDescent="0.3">
      <c r="A1" s="61" t="s">
        <v>1070</v>
      </c>
      <c r="B1" s="61"/>
      <c r="C1" s="61"/>
    </row>
    <row r="2" spans="1:7" x14ac:dyDescent="0.25">
      <c r="A2" s="38" t="s">
        <v>1047</v>
      </c>
      <c r="B2" s="38" t="s">
        <v>0</v>
      </c>
      <c r="C2" s="38" t="s">
        <v>1048</v>
      </c>
    </row>
    <row r="3" spans="1:7" x14ac:dyDescent="0.25">
      <c r="A3" s="42" t="s">
        <v>899</v>
      </c>
      <c r="B3" s="43" t="s">
        <v>3</v>
      </c>
      <c r="C3" s="43" t="s">
        <v>129</v>
      </c>
      <c r="D3" s="4"/>
      <c r="E3" s="4"/>
      <c r="F3" s="4"/>
      <c r="G3" s="4"/>
    </row>
    <row r="4" spans="1:7" x14ac:dyDescent="0.25">
      <c r="A4" s="42" t="s">
        <v>905</v>
      </c>
      <c r="B4" s="43" t="s">
        <v>3</v>
      </c>
      <c r="C4" s="43" t="s">
        <v>102</v>
      </c>
      <c r="D4" s="4"/>
      <c r="E4" s="4"/>
      <c r="F4" s="4"/>
      <c r="G4" s="4"/>
    </row>
    <row r="5" spans="1:7" x14ac:dyDescent="0.25">
      <c r="A5" s="42" t="s">
        <v>971</v>
      </c>
      <c r="B5" s="43" t="s">
        <v>3</v>
      </c>
      <c r="C5" s="43" t="s">
        <v>289</v>
      </c>
      <c r="D5" s="4"/>
      <c r="E5" s="4"/>
      <c r="F5" s="4"/>
      <c r="G5" s="4"/>
    </row>
    <row r="6" spans="1:7" x14ac:dyDescent="0.25">
      <c r="A6" s="42" t="s">
        <v>972</v>
      </c>
      <c r="B6" s="43" t="s">
        <v>3</v>
      </c>
      <c r="C6" s="43" t="s">
        <v>472</v>
      </c>
      <c r="D6" s="4"/>
      <c r="E6" s="4"/>
      <c r="F6" s="4"/>
      <c r="G6" s="4"/>
    </row>
    <row r="7" spans="1:7" x14ac:dyDescent="0.25">
      <c r="A7" s="42" t="s">
        <v>973</v>
      </c>
      <c r="B7" s="43" t="s">
        <v>3</v>
      </c>
      <c r="C7" s="43" t="s">
        <v>484</v>
      </c>
      <c r="D7" s="4"/>
      <c r="E7" s="4"/>
      <c r="F7" s="4"/>
      <c r="G7" s="4"/>
    </row>
    <row r="8" spans="1:7" x14ac:dyDescent="0.25">
      <c r="A8" s="42" t="s">
        <v>932</v>
      </c>
      <c r="B8" s="43" t="s">
        <v>3</v>
      </c>
      <c r="C8" s="43" t="s">
        <v>134</v>
      </c>
      <c r="D8" s="4"/>
      <c r="E8" s="4"/>
      <c r="F8" s="4"/>
      <c r="G8" s="4"/>
    </row>
    <row r="9" spans="1:7" x14ac:dyDescent="0.25">
      <c r="A9" s="42" t="s">
        <v>906</v>
      </c>
      <c r="B9" s="43" t="s">
        <v>3</v>
      </c>
      <c r="C9" s="43" t="s">
        <v>572</v>
      </c>
      <c r="D9" s="4"/>
      <c r="E9" s="4"/>
      <c r="F9" s="4"/>
      <c r="G9" s="4"/>
    </row>
    <row r="10" spans="1:7" x14ac:dyDescent="0.25">
      <c r="A10" s="42" t="s">
        <v>907</v>
      </c>
      <c r="B10" s="43" t="s">
        <v>3</v>
      </c>
      <c r="C10" s="43" t="s">
        <v>607</v>
      </c>
      <c r="D10" s="4"/>
      <c r="E10" s="4"/>
      <c r="F10" s="4"/>
      <c r="G10" s="4"/>
    </row>
    <row r="11" spans="1:7" x14ac:dyDescent="0.25">
      <c r="A11" s="42" t="s">
        <v>974</v>
      </c>
      <c r="B11" s="43" t="s">
        <v>3</v>
      </c>
      <c r="C11" s="43" t="s">
        <v>80</v>
      </c>
      <c r="D11" s="4"/>
      <c r="E11" s="4"/>
      <c r="F11" s="4"/>
      <c r="G11" s="4"/>
    </row>
    <row r="12" spans="1:7" x14ac:dyDescent="0.25">
      <c r="A12" s="42" t="s">
        <v>975</v>
      </c>
      <c r="B12" s="43" t="s">
        <v>3</v>
      </c>
      <c r="C12" s="43" t="s">
        <v>268</v>
      </c>
      <c r="D12" s="4"/>
      <c r="E12" s="4"/>
      <c r="F12" s="4"/>
      <c r="G12" s="4"/>
    </row>
    <row r="13" spans="1:7" x14ac:dyDescent="0.25">
      <c r="A13" s="42" t="s">
        <v>976</v>
      </c>
      <c r="B13" s="43" t="s">
        <v>3</v>
      </c>
      <c r="C13" s="43" t="s">
        <v>495</v>
      </c>
      <c r="D13" s="4"/>
      <c r="E13" s="4"/>
      <c r="F13" s="4"/>
      <c r="G13" s="4"/>
    </row>
    <row r="14" spans="1:7" x14ac:dyDescent="0.25">
      <c r="A14" s="42" t="s">
        <v>977</v>
      </c>
      <c r="B14" s="43" t="s">
        <v>3</v>
      </c>
      <c r="C14" s="43" t="s">
        <v>554</v>
      </c>
      <c r="D14" s="4"/>
      <c r="E14" s="4"/>
      <c r="F14" s="4"/>
      <c r="G14" s="4"/>
    </row>
    <row r="15" spans="1:7" x14ac:dyDescent="0.25">
      <c r="A15" s="42" t="s">
        <v>942</v>
      </c>
      <c r="B15" s="43" t="s">
        <v>3</v>
      </c>
      <c r="C15" s="43" t="s">
        <v>272</v>
      </c>
      <c r="D15" s="4"/>
      <c r="E15" s="4"/>
      <c r="F15" s="4"/>
      <c r="G15" s="4"/>
    </row>
    <row r="16" spans="1:7" x14ac:dyDescent="0.25">
      <c r="A16" s="42" t="s">
        <v>978</v>
      </c>
      <c r="B16" s="43" t="s">
        <v>3</v>
      </c>
      <c r="C16" s="43" t="s">
        <v>53</v>
      </c>
      <c r="D16" s="4"/>
      <c r="E16" s="4"/>
      <c r="F16" s="4"/>
      <c r="G16" s="4"/>
    </row>
    <row r="17" spans="1:7" x14ac:dyDescent="0.25">
      <c r="A17" s="42" t="s">
        <v>979</v>
      </c>
      <c r="B17" s="43" t="s">
        <v>3</v>
      </c>
      <c r="C17" s="43" t="s">
        <v>279</v>
      </c>
      <c r="D17" s="4"/>
      <c r="E17" s="4"/>
      <c r="F17" s="4"/>
      <c r="G17" s="4"/>
    </row>
    <row r="18" spans="1:7" x14ac:dyDescent="0.25">
      <c r="A18" s="42" t="s">
        <v>943</v>
      </c>
      <c r="B18" s="43" t="s">
        <v>3</v>
      </c>
      <c r="C18" s="43" t="s">
        <v>126</v>
      </c>
      <c r="D18" s="4"/>
      <c r="E18" s="4"/>
      <c r="F18" s="4"/>
      <c r="G18" s="4"/>
    </row>
    <row r="19" spans="1:7" x14ac:dyDescent="0.25">
      <c r="A19" s="42" t="s">
        <v>908</v>
      </c>
      <c r="B19" s="43" t="s">
        <v>3</v>
      </c>
      <c r="C19" s="43" t="s">
        <v>131</v>
      </c>
      <c r="D19" s="4"/>
      <c r="E19" s="4"/>
      <c r="F19" s="4"/>
      <c r="G19" s="4"/>
    </row>
    <row r="20" spans="1:7" x14ac:dyDescent="0.25">
      <c r="A20" s="42" t="s">
        <v>909</v>
      </c>
      <c r="B20" s="43" t="s">
        <v>3</v>
      </c>
      <c r="C20" s="43" t="s">
        <v>17</v>
      </c>
      <c r="D20" s="4"/>
      <c r="E20" s="4"/>
      <c r="F20" s="4"/>
      <c r="G20" s="4"/>
    </row>
    <row r="21" spans="1:7" x14ac:dyDescent="0.25">
      <c r="A21" s="42" t="s">
        <v>910</v>
      </c>
      <c r="B21" s="43" t="s">
        <v>3</v>
      </c>
      <c r="C21" s="43" t="s">
        <v>39</v>
      </c>
      <c r="D21" s="4"/>
      <c r="E21" s="4"/>
      <c r="F21" s="4"/>
      <c r="G21" s="4"/>
    </row>
    <row r="22" spans="1:7" x14ac:dyDescent="0.25">
      <c r="A22" s="42" t="s">
        <v>980</v>
      </c>
      <c r="B22" s="43" t="s">
        <v>3</v>
      </c>
      <c r="C22" s="43" t="s">
        <v>650</v>
      </c>
      <c r="D22" s="4"/>
      <c r="E22" s="4"/>
      <c r="F22" s="4"/>
      <c r="G22" s="4"/>
    </row>
    <row r="23" spans="1:7" x14ac:dyDescent="0.25">
      <c r="A23" s="42" t="s">
        <v>981</v>
      </c>
      <c r="B23" s="43" t="s">
        <v>3</v>
      </c>
      <c r="C23" s="43" t="s">
        <v>331</v>
      </c>
      <c r="D23" s="4"/>
      <c r="E23" s="4"/>
      <c r="F23" s="4"/>
      <c r="G23" s="4"/>
    </row>
    <row r="24" spans="1:7" x14ac:dyDescent="0.25">
      <c r="A24" s="42" t="s">
        <v>982</v>
      </c>
      <c r="B24" s="43" t="s">
        <v>3</v>
      </c>
      <c r="C24" s="43" t="s">
        <v>608</v>
      </c>
      <c r="D24" s="4"/>
      <c r="E24" s="4"/>
      <c r="F24" s="4"/>
      <c r="G24" s="4"/>
    </row>
    <row r="25" spans="1:7" x14ac:dyDescent="0.25">
      <c r="A25" s="42" t="s">
        <v>933</v>
      </c>
      <c r="B25" s="43" t="s">
        <v>3</v>
      </c>
      <c r="C25" s="43" t="s">
        <v>339</v>
      </c>
      <c r="D25" s="4"/>
      <c r="E25" s="4"/>
      <c r="F25" s="4"/>
      <c r="G25" s="4"/>
    </row>
    <row r="26" spans="1:7" x14ac:dyDescent="0.25">
      <c r="A26" s="42" t="s">
        <v>983</v>
      </c>
      <c r="B26" s="43" t="s">
        <v>3</v>
      </c>
      <c r="C26" s="43" t="s">
        <v>1955</v>
      </c>
      <c r="D26" s="4"/>
      <c r="E26" s="4"/>
      <c r="F26" s="4"/>
      <c r="G26" s="4"/>
    </row>
    <row r="27" spans="1:7" x14ac:dyDescent="0.25">
      <c r="A27" s="42" t="s">
        <v>934</v>
      </c>
      <c r="B27" s="43" t="s">
        <v>3</v>
      </c>
      <c r="C27" s="43" t="s">
        <v>294</v>
      </c>
      <c r="D27" s="4"/>
      <c r="E27" s="4"/>
      <c r="F27" s="4"/>
      <c r="G27" s="4"/>
    </row>
    <row r="28" spans="1:7" x14ac:dyDescent="0.25">
      <c r="A28" s="42" t="s">
        <v>911</v>
      </c>
      <c r="B28" s="43" t="s">
        <v>3</v>
      </c>
      <c r="C28" s="43" t="s">
        <v>611</v>
      </c>
      <c r="D28" s="4"/>
      <c r="E28" s="4"/>
      <c r="F28" s="4"/>
      <c r="G28" s="4"/>
    </row>
    <row r="29" spans="1:7" x14ac:dyDescent="0.25">
      <c r="A29" s="42" t="s">
        <v>912</v>
      </c>
      <c r="B29" s="43" t="s">
        <v>3</v>
      </c>
      <c r="C29" s="43" t="s">
        <v>54</v>
      </c>
      <c r="D29" s="4"/>
      <c r="E29" s="4"/>
      <c r="F29" s="4"/>
      <c r="G29" s="4"/>
    </row>
    <row r="30" spans="1:7" x14ac:dyDescent="0.25">
      <c r="A30" s="42" t="s">
        <v>984</v>
      </c>
      <c r="B30" s="43" t="s">
        <v>3</v>
      </c>
      <c r="C30" s="43" t="s">
        <v>323</v>
      </c>
      <c r="D30" s="4"/>
      <c r="E30" s="4"/>
      <c r="F30" s="4"/>
      <c r="G30" s="4"/>
    </row>
    <row r="31" spans="1:7" x14ac:dyDescent="0.25">
      <c r="A31" s="42" t="s">
        <v>944</v>
      </c>
      <c r="B31" s="43" t="s">
        <v>3</v>
      </c>
      <c r="C31" s="43" t="s">
        <v>441</v>
      </c>
      <c r="D31" s="4"/>
      <c r="E31" s="4"/>
      <c r="F31" s="4"/>
      <c r="G31" s="4"/>
    </row>
    <row r="32" spans="1:7" x14ac:dyDescent="0.25">
      <c r="A32" s="42" t="s">
        <v>935</v>
      </c>
      <c r="B32" s="43" t="s">
        <v>3</v>
      </c>
      <c r="C32" s="43" t="s">
        <v>257</v>
      </c>
      <c r="D32" s="4"/>
      <c r="E32" s="4"/>
      <c r="F32" s="4"/>
      <c r="G32" s="4"/>
    </row>
    <row r="33" spans="1:7" x14ac:dyDescent="0.25">
      <c r="A33" s="42" t="s">
        <v>985</v>
      </c>
      <c r="B33" s="43" t="s">
        <v>3</v>
      </c>
      <c r="C33" s="43" t="s">
        <v>383</v>
      </c>
      <c r="D33" s="4"/>
      <c r="E33" s="4"/>
      <c r="F33" s="4"/>
      <c r="G33" s="4"/>
    </row>
    <row r="34" spans="1:7" x14ac:dyDescent="0.25">
      <c r="A34" s="42" t="s">
        <v>986</v>
      </c>
      <c r="B34" s="43" t="s">
        <v>3</v>
      </c>
      <c r="C34" s="43" t="s">
        <v>4</v>
      </c>
      <c r="D34" s="4"/>
      <c r="E34" s="4"/>
      <c r="F34" s="4"/>
      <c r="G34" s="4"/>
    </row>
    <row r="35" spans="1:7" x14ac:dyDescent="0.25">
      <c r="A35" s="42" t="s">
        <v>987</v>
      </c>
      <c r="B35" s="43" t="s">
        <v>3</v>
      </c>
      <c r="C35" s="43" t="s">
        <v>49</v>
      </c>
      <c r="D35" s="4"/>
      <c r="E35" s="4"/>
      <c r="F35" s="4"/>
      <c r="G35" s="4"/>
    </row>
    <row r="36" spans="1:7" x14ac:dyDescent="0.25">
      <c r="A36" s="42" t="s">
        <v>923</v>
      </c>
      <c r="B36" s="43" t="s">
        <v>3</v>
      </c>
      <c r="C36" s="43" t="s">
        <v>164</v>
      </c>
      <c r="D36" s="4"/>
      <c r="E36" s="4"/>
      <c r="F36" s="4"/>
      <c r="G36" s="4"/>
    </row>
    <row r="37" spans="1:7" x14ac:dyDescent="0.25">
      <c r="A37" s="42" t="s">
        <v>959</v>
      </c>
      <c r="B37" s="43" t="s">
        <v>3</v>
      </c>
      <c r="C37" s="43" t="s">
        <v>31</v>
      </c>
      <c r="D37" s="4"/>
      <c r="E37" s="4"/>
      <c r="F37" s="4"/>
      <c r="G37" s="4"/>
    </row>
    <row r="38" spans="1:7" x14ac:dyDescent="0.25">
      <c r="A38" s="42" t="s">
        <v>936</v>
      </c>
      <c r="B38" s="43" t="s">
        <v>3</v>
      </c>
      <c r="C38" s="43" t="s">
        <v>46</v>
      </c>
      <c r="D38" s="4"/>
      <c r="E38" s="4"/>
      <c r="F38" s="4"/>
      <c r="G38" s="4"/>
    </row>
    <row r="39" spans="1:7" x14ac:dyDescent="0.25">
      <c r="A39" s="42" t="s">
        <v>988</v>
      </c>
      <c r="B39" s="43" t="s">
        <v>3</v>
      </c>
      <c r="C39" s="43" t="s">
        <v>463</v>
      </c>
      <c r="D39" s="4"/>
      <c r="E39" s="4"/>
      <c r="F39" s="4"/>
      <c r="G39" s="4"/>
    </row>
    <row r="40" spans="1:7" x14ac:dyDescent="0.25">
      <c r="A40" s="42" t="s">
        <v>945</v>
      </c>
      <c r="B40" s="43" t="s">
        <v>3</v>
      </c>
      <c r="C40" s="43" t="s">
        <v>310</v>
      </c>
      <c r="D40" s="4"/>
      <c r="E40" s="4"/>
      <c r="F40" s="4"/>
      <c r="G40" s="4"/>
    </row>
    <row r="41" spans="1:7" x14ac:dyDescent="0.25">
      <c r="A41" s="42" t="s">
        <v>989</v>
      </c>
      <c r="B41" s="43" t="s">
        <v>3</v>
      </c>
      <c r="C41" s="43" t="s">
        <v>242</v>
      </c>
      <c r="D41" s="4"/>
      <c r="E41" s="4"/>
      <c r="F41" s="4"/>
      <c r="G41" s="4"/>
    </row>
    <row r="42" spans="1:7" x14ac:dyDescent="0.25">
      <c r="A42" s="42" t="s">
        <v>963</v>
      </c>
      <c r="B42" s="43" t="s">
        <v>3</v>
      </c>
      <c r="C42" s="43" t="s">
        <v>405</v>
      </c>
      <c r="D42" s="4"/>
      <c r="E42" s="4"/>
      <c r="F42" s="4"/>
      <c r="G42" s="4"/>
    </row>
    <row r="43" spans="1:7" x14ac:dyDescent="0.25">
      <c r="A43" s="42" t="s">
        <v>990</v>
      </c>
      <c r="B43" s="43" t="s">
        <v>3</v>
      </c>
      <c r="C43" s="43" t="s">
        <v>431</v>
      </c>
      <c r="D43" s="4"/>
      <c r="E43" s="4"/>
      <c r="F43" s="4"/>
      <c r="G43" s="4"/>
    </row>
    <row r="44" spans="1:7" x14ac:dyDescent="0.25">
      <c r="A44" s="42" t="s">
        <v>924</v>
      </c>
      <c r="B44" s="43" t="s">
        <v>3</v>
      </c>
      <c r="C44" s="43" t="s">
        <v>341</v>
      </c>
      <c r="D44" s="4"/>
      <c r="E44" s="4"/>
      <c r="F44" s="4"/>
      <c r="G44" s="4"/>
    </row>
    <row r="45" spans="1:7" x14ac:dyDescent="0.25">
      <c r="A45" s="42" t="s">
        <v>991</v>
      </c>
      <c r="B45" s="43" t="s">
        <v>3</v>
      </c>
      <c r="C45" s="43" t="s">
        <v>23</v>
      </c>
      <c r="D45" s="4"/>
      <c r="E45" s="4"/>
      <c r="F45" s="4"/>
      <c r="G45" s="4"/>
    </row>
    <row r="46" spans="1:7" x14ac:dyDescent="0.25">
      <c r="A46" s="42" t="s">
        <v>946</v>
      </c>
      <c r="B46" s="43" t="s">
        <v>3</v>
      </c>
      <c r="C46" s="43" t="s">
        <v>361</v>
      </c>
      <c r="D46" s="4"/>
      <c r="E46" s="4"/>
      <c r="F46" s="4"/>
      <c r="G46" s="4"/>
    </row>
    <row r="47" spans="1:7" x14ac:dyDescent="0.25">
      <c r="A47" s="42" t="s">
        <v>960</v>
      </c>
      <c r="B47" s="43" t="s">
        <v>3</v>
      </c>
      <c r="C47" s="43" t="s">
        <v>755</v>
      </c>
      <c r="D47" s="4"/>
      <c r="E47" s="4"/>
      <c r="F47" s="4"/>
      <c r="G47" s="4"/>
    </row>
    <row r="48" spans="1:7" x14ac:dyDescent="0.25">
      <c r="A48" s="42" t="s">
        <v>992</v>
      </c>
      <c r="B48" s="43" t="s">
        <v>3</v>
      </c>
      <c r="C48" s="43" t="s">
        <v>12</v>
      </c>
      <c r="D48" s="4"/>
      <c r="E48" s="4"/>
      <c r="F48" s="4"/>
      <c r="G48" s="4"/>
    </row>
    <row r="49" spans="1:7" x14ac:dyDescent="0.25">
      <c r="A49" s="42" t="s">
        <v>913</v>
      </c>
      <c r="B49" s="43" t="s">
        <v>3</v>
      </c>
      <c r="C49" s="43" t="s">
        <v>439</v>
      </c>
      <c r="D49" s="4"/>
      <c r="E49" s="4"/>
      <c r="F49" s="4"/>
      <c r="G49" s="4"/>
    </row>
    <row r="50" spans="1:7" x14ac:dyDescent="0.25">
      <c r="A50" s="42" t="s">
        <v>993</v>
      </c>
      <c r="B50" s="43" t="s">
        <v>3</v>
      </c>
      <c r="C50" s="43" t="s">
        <v>121</v>
      </c>
      <c r="D50" s="4"/>
      <c r="E50" s="4"/>
      <c r="F50" s="4"/>
      <c r="G50" s="4"/>
    </row>
    <row r="51" spans="1:7" x14ac:dyDescent="0.25">
      <c r="A51" s="42" t="s">
        <v>914</v>
      </c>
      <c r="B51" s="43" t="s">
        <v>3</v>
      </c>
      <c r="C51" s="43" t="s">
        <v>141</v>
      </c>
      <c r="D51" s="4"/>
      <c r="E51" s="4"/>
      <c r="F51" s="4"/>
      <c r="G51" s="4"/>
    </row>
    <row r="52" spans="1:7" x14ac:dyDescent="0.25">
      <c r="A52" s="42" t="s">
        <v>994</v>
      </c>
      <c r="B52" s="43" t="s">
        <v>3</v>
      </c>
      <c r="C52" s="43" t="s">
        <v>1500</v>
      </c>
      <c r="D52" s="4"/>
      <c r="E52" s="4"/>
      <c r="F52" s="4"/>
      <c r="G52" s="4"/>
    </row>
    <row r="53" spans="1:7" x14ac:dyDescent="0.25">
      <c r="A53" s="42" t="s">
        <v>900</v>
      </c>
      <c r="B53" s="43" t="s">
        <v>3</v>
      </c>
      <c r="C53" s="43" t="s">
        <v>269</v>
      </c>
      <c r="D53" s="4"/>
      <c r="E53" s="4"/>
      <c r="F53" s="4"/>
      <c r="G53" s="4"/>
    </row>
    <row r="54" spans="1:7" x14ac:dyDescent="0.25">
      <c r="A54" s="42" t="s">
        <v>995</v>
      </c>
      <c r="B54" s="43" t="s">
        <v>3</v>
      </c>
      <c r="C54" s="43" t="s">
        <v>157</v>
      </c>
      <c r="D54" s="4"/>
      <c r="E54" s="4"/>
      <c r="F54" s="4"/>
      <c r="G54" s="4"/>
    </row>
    <row r="55" spans="1:7" x14ac:dyDescent="0.25">
      <c r="A55" s="42" t="s">
        <v>996</v>
      </c>
      <c r="B55" s="43" t="s">
        <v>3</v>
      </c>
      <c r="C55" s="43" t="s">
        <v>110</v>
      </c>
      <c r="D55" s="4"/>
      <c r="E55" s="4"/>
      <c r="F55" s="4"/>
      <c r="G55" s="4"/>
    </row>
    <row r="56" spans="1:7" x14ac:dyDescent="0.25">
      <c r="A56" s="42" t="s">
        <v>925</v>
      </c>
      <c r="B56" s="43" t="s">
        <v>3</v>
      </c>
      <c r="C56" s="43" t="s">
        <v>248</v>
      </c>
      <c r="D56" s="4"/>
      <c r="E56" s="4"/>
      <c r="F56" s="4"/>
      <c r="G56" s="4"/>
    </row>
    <row r="57" spans="1:7" x14ac:dyDescent="0.25">
      <c r="A57" s="42" t="s">
        <v>915</v>
      </c>
      <c r="B57" s="43" t="s">
        <v>3</v>
      </c>
      <c r="C57" s="43" t="s">
        <v>117</v>
      </c>
      <c r="D57" s="4"/>
      <c r="E57" s="4"/>
      <c r="F57" s="4"/>
      <c r="G57" s="4"/>
    </row>
    <row r="58" spans="1:7" x14ac:dyDescent="0.25">
      <c r="A58" s="42" t="s">
        <v>916</v>
      </c>
      <c r="B58" s="43" t="s">
        <v>3</v>
      </c>
      <c r="C58" s="43" t="s">
        <v>643</v>
      </c>
      <c r="D58" s="4"/>
      <c r="E58" s="4"/>
      <c r="F58" s="4"/>
      <c r="G58" s="4"/>
    </row>
    <row r="59" spans="1:7" x14ac:dyDescent="0.25">
      <c r="A59" s="42" t="s">
        <v>997</v>
      </c>
      <c r="B59" s="43" t="s">
        <v>3</v>
      </c>
      <c r="C59" s="43" t="s">
        <v>464</v>
      </c>
      <c r="D59" s="4"/>
      <c r="E59" s="4"/>
      <c r="F59" s="4"/>
      <c r="G59" s="4"/>
    </row>
    <row r="60" spans="1:7" x14ac:dyDescent="0.25">
      <c r="A60" s="42" t="s">
        <v>998</v>
      </c>
      <c r="B60" s="43" t="s">
        <v>3</v>
      </c>
      <c r="C60" s="43" t="s">
        <v>516</v>
      </c>
      <c r="D60" s="4"/>
      <c r="E60" s="4"/>
      <c r="F60" s="4"/>
      <c r="G60" s="4"/>
    </row>
    <row r="61" spans="1:7" x14ac:dyDescent="0.25">
      <c r="A61" s="42" t="s">
        <v>999</v>
      </c>
      <c r="B61" s="43" t="s">
        <v>3</v>
      </c>
      <c r="C61" s="43" t="s">
        <v>1501</v>
      </c>
      <c r="D61" s="4"/>
      <c r="E61" s="4"/>
      <c r="F61" s="4"/>
      <c r="G61" s="4"/>
    </row>
    <row r="62" spans="1:7" x14ac:dyDescent="0.25">
      <c r="A62" s="42" t="s">
        <v>1000</v>
      </c>
      <c r="B62" s="43" t="s">
        <v>3</v>
      </c>
      <c r="C62" s="43" t="s">
        <v>211</v>
      </c>
      <c r="D62" s="4"/>
      <c r="E62" s="4"/>
      <c r="F62" s="4"/>
      <c r="G62" s="4"/>
    </row>
    <row r="63" spans="1:7" x14ac:dyDescent="0.25">
      <c r="A63" s="42" t="s">
        <v>901</v>
      </c>
      <c r="B63" s="43" t="s">
        <v>3</v>
      </c>
      <c r="C63" s="43" t="s">
        <v>381</v>
      </c>
      <c r="D63" s="4"/>
      <c r="E63" s="4"/>
      <c r="F63" s="4"/>
      <c r="G63" s="4"/>
    </row>
    <row r="64" spans="1:7" x14ac:dyDescent="0.25">
      <c r="A64" s="42" t="s">
        <v>1001</v>
      </c>
      <c r="B64" s="43" t="s">
        <v>3</v>
      </c>
      <c r="C64" s="43" t="s">
        <v>205</v>
      </c>
      <c r="D64" s="4"/>
      <c r="E64" s="4"/>
      <c r="F64" s="4"/>
      <c r="G64" s="4"/>
    </row>
    <row r="65" spans="1:7" x14ac:dyDescent="0.25">
      <c r="A65" s="42" t="s">
        <v>1002</v>
      </c>
      <c r="B65" s="43" t="s">
        <v>3</v>
      </c>
      <c r="C65" s="43" t="s">
        <v>66</v>
      </c>
      <c r="D65" s="4"/>
      <c r="E65" s="4"/>
      <c r="F65" s="4"/>
      <c r="G65" s="4"/>
    </row>
    <row r="66" spans="1:7" x14ac:dyDescent="0.25">
      <c r="A66" s="42" t="s">
        <v>926</v>
      </c>
      <c r="B66" s="43" t="s">
        <v>3</v>
      </c>
      <c r="C66" s="43" t="s">
        <v>492</v>
      </c>
      <c r="D66" s="4"/>
      <c r="E66" s="4"/>
      <c r="F66" s="4"/>
      <c r="G66" s="4"/>
    </row>
    <row r="67" spans="1:7" x14ac:dyDescent="0.25">
      <c r="A67" s="42" t="s">
        <v>1003</v>
      </c>
      <c r="B67" s="43" t="s">
        <v>3</v>
      </c>
      <c r="C67" s="43" t="s">
        <v>395</v>
      </c>
      <c r="D67" s="4"/>
      <c r="E67" s="4"/>
      <c r="F67" s="4"/>
      <c r="G67" s="4"/>
    </row>
    <row r="68" spans="1:7" x14ac:dyDescent="0.25">
      <c r="A68" s="42" t="s">
        <v>917</v>
      </c>
      <c r="B68" s="43" t="s">
        <v>3</v>
      </c>
      <c r="C68" s="43" t="s">
        <v>16</v>
      </c>
      <c r="D68" s="4"/>
      <c r="E68" s="4"/>
      <c r="F68" s="4"/>
      <c r="G68" s="4"/>
    </row>
    <row r="69" spans="1:7" x14ac:dyDescent="0.25">
      <c r="A69" s="42" t="s">
        <v>918</v>
      </c>
      <c r="B69" s="43" t="s">
        <v>3</v>
      </c>
      <c r="C69" s="43" t="s">
        <v>387</v>
      </c>
      <c r="D69" s="4"/>
      <c r="E69" s="4"/>
      <c r="F69" s="4"/>
      <c r="G69" s="4"/>
    </row>
    <row r="70" spans="1:7" x14ac:dyDescent="0.25">
      <c r="A70" s="42" t="s">
        <v>964</v>
      </c>
      <c r="B70" s="43" t="s">
        <v>3</v>
      </c>
      <c r="C70" s="43" t="s">
        <v>150</v>
      </c>
      <c r="D70" s="4"/>
      <c r="E70" s="4"/>
      <c r="F70" s="4"/>
      <c r="G70" s="4"/>
    </row>
    <row r="71" spans="1:7" x14ac:dyDescent="0.25">
      <c r="A71" s="42" t="s">
        <v>927</v>
      </c>
      <c r="B71" s="43" t="s">
        <v>3</v>
      </c>
      <c r="C71" s="43" t="s">
        <v>67</v>
      </c>
      <c r="D71" s="4"/>
      <c r="E71" s="4"/>
      <c r="F71" s="4"/>
      <c r="G71" s="4"/>
    </row>
    <row r="72" spans="1:7" x14ac:dyDescent="0.25">
      <c r="A72" s="42" t="s">
        <v>1004</v>
      </c>
      <c r="B72" s="43" t="s">
        <v>3</v>
      </c>
      <c r="C72" s="43" t="s">
        <v>544</v>
      </c>
      <c r="D72" s="4"/>
      <c r="E72" s="4"/>
      <c r="F72" s="4"/>
      <c r="G72" s="4"/>
    </row>
    <row r="73" spans="1:7" x14ac:dyDescent="0.25">
      <c r="A73" s="42" t="s">
        <v>1005</v>
      </c>
      <c r="B73" s="43" t="s">
        <v>3</v>
      </c>
      <c r="C73" s="43" t="s">
        <v>1956</v>
      </c>
      <c r="D73" s="4"/>
      <c r="E73" s="4"/>
      <c r="F73" s="4"/>
      <c r="G73" s="4"/>
    </row>
    <row r="74" spans="1:7" x14ac:dyDescent="0.25">
      <c r="A74" s="42" t="s">
        <v>937</v>
      </c>
      <c r="B74" s="43" t="s">
        <v>3</v>
      </c>
      <c r="C74" s="43" t="s">
        <v>55</v>
      </c>
      <c r="D74" s="4"/>
      <c r="E74" s="4"/>
      <c r="F74" s="4"/>
      <c r="G74" s="4"/>
    </row>
    <row r="75" spans="1:7" x14ac:dyDescent="0.25">
      <c r="A75" s="42" t="s">
        <v>1006</v>
      </c>
      <c r="B75" s="43" t="s">
        <v>3</v>
      </c>
      <c r="C75" s="43" t="s">
        <v>29</v>
      </c>
      <c r="D75" s="4"/>
      <c r="E75" s="4"/>
      <c r="F75" s="4"/>
      <c r="G75" s="4"/>
    </row>
    <row r="76" spans="1:7" x14ac:dyDescent="0.25">
      <c r="A76" s="42" t="s">
        <v>965</v>
      </c>
      <c r="B76" s="43" t="s">
        <v>3</v>
      </c>
      <c r="C76" s="43" t="s">
        <v>40</v>
      </c>
      <c r="D76" s="4"/>
      <c r="E76" s="4"/>
      <c r="F76" s="4"/>
      <c r="G76" s="4"/>
    </row>
    <row r="77" spans="1:7" x14ac:dyDescent="0.25">
      <c r="A77" s="42" t="s">
        <v>1007</v>
      </c>
      <c r="B77" s="43" t="s">
        <v>3</v>
      </c>
      <c r="C77" s="43" t="s">
        <v>270</v>
      </c>
      <c r="D77" s="4"/>
      <c r="E77" s="4"/>
      <c r="F77" s="4"/>
      <c r="G77" s="4"/>
    </row>
    <row r="78" spans="1:7" x14ac:dyDescent="0.25">
      <c r="A78" s="42" t="s">
        <v>1008</v>
      </c>
      <c r="B78" s="43" t="s">
        <v>3</v>
      </c>
      <c r="C78" s="43" t="s">
        <v>552</v>
      </c>
      <c r="D78" s="4"/>
      <c r="E78" s="4"/>
      <c r="F78" s="4"/>
      <c r="G78" s="4"/>
    </row>
    <row r="79" spans="1:7" x14ac:dyDescent="0.25">
      <c r="A79" s="42" t="s">
        <v>1009</v>
      </c>
      <c r="B79" s="43" t="s">
        <v>3</v>
      </c>
      <c r="C79" s="43" t="s">
        <v>306</v>
      </c>
      <c r="D79" s="4"/>
      <c r="E79" s="4"/>
      <c r="F79" s="4"/>
      <c r="G79" s="4"/>
    </row>
    <row r="80" spans="1:7" x14ac:dyDescent="0.25">
      <c r="A80" s="42" t="s">
        <v>1010</v>
      </c>
      <c r="B80" s="43" t="s">
        <v>3</v>
      </c>
      <c r="C80" s="43" t="s">
        <v>1901</v>
      </c>
      <c r="D80" s="4"/>
      <c r="E80" s="4"/>
      <c r="F80" s="4"/>
      <c r="G80" s="4"/>
    </row>
    <row r="81" spans="1:7" x14ac:dyDescent="0.25">
      <c r="A81" s="42" t="s">
        <v>1011</v>
      </c>
      <c r="B81" s="43" t="s">
        <v>3</v>
      </c>
      <c r="C81" s="43" t="s">
        <v>503</v>
      </c>
      <c r="D81" s="4"/>
      <c r="E81" s="4"/>
      <c r="F81" s="4"/>
      <c r="G81" s="4"/>
    </row>
    <row r="82" spans="1:7" x14ac:dyDescent="0.25">
      <c r="A82" s="42" t="s">
        <v>961</v>
      </c>
      <c r="B82" s="43" t="s">
        <v>3</v>
      </c>
      <c r="C82" s="43" t="s">
        <v>101</v>
      </c>
      <c r="D82" s="4"/>
      <c r="E82" s="4"/>
      <c r="F82" s="4"/>
      <c r="G82" s="4"/>
    </row>
    <row r="83" spans="1:7" x14ac:dyDescent="0.25">
      <c r="A83" s="42" t="s">
        <v>966</v>
      </c>
      <c r="B83" s="43" t="s">
        <v>3</v>
      </c>
      <c r="C83" s="43" t="s">
        <v>107</v>
      </c>
      <c r="D83" s="4"/>
      <c r="E83" s="4"/>
      <c r="F83" s="4"/>
      <c r="G83" s="4"/>
    </row>
    <row r="84" spans="1:7" x14ac:dyDescent="0.25">
      <c r="A84" s="42" t="s">
        <v>1012</v>
      </c>
      <c r="B84" s="43" t="s">
        <v>3</v>
      </c>
      <c r="C84" s="43" t="s">
        <v>104</v>
      </c>
      <c r="D84" s="4"/>
      <c r="E84" s="4"/>
      <c r="F84" s="4"/>
      <c r="G84" s="4"/>
    </row>
    <row r="85" spans="1:7" x14ac:dyDescent="0.25">
      <c r="A85" s="42" t="s">
        <v>962</v>
      </c>
      <c r="B85" s="43" t="s">
        <v>3</v>
      </c>
      <c r="C85" s="43" t="s">
        <v>136</v>
      </c>
      <c r="D85" s="4"/>
      <c r="E85" s="4"/>
      <c r="F85" s="4"/>
      <c r="G85" s="4"/>
    </row>
    <row r="86" spans="1:7" x14ac:dyDescent="0.25">
      <c r="A86" s="42" t="s">
        <v>902</v>
      </c>
      <c r="B86" s="43" t="s">
        <v>3</v>
      </c>
      <c r="C86" s="43" t="s">
        <v>256</v>
      </c>
      <c r="D86" s="4"/>
      <c r="E86" s="4"/>
      <c r="F86" s="4"/>
      <c r="G86" s="4"/>
    </row>
    <row r="87" spans="1:7" x14ac:dyDescent="0.25">
      <c r="A87" s="42" t="s">
        <v>928</v>
      </c>
      <c r="B87" s="43" t="s">
        <v>3</v>
      </c>
      <c r="C87" s="43" t="s">
        <v>56</v>
      </c>
      <c r="D87" s="4"/>
      <c r="E87" s="4"/>
      <c r="F87" s="4"/>
      <c r="G87" s="4"/>
    </row>
    <row r="88" spans="1:7" x14ac:dyDescent="0.25">
      <c r="A88" s="42" t="s">
        <v>1013</v>
      </c>
      <c r="B88" s="43" t="s">
        <v>3</v>
      </c>
      <c r="C88" s="43" t="s">
        <v>183</v>
      </c>
      <c r="D88" s="4"/>
      <c r="E88" s="4"/>
      <c r="F88" s="4"/>
      <c r="G88" s="4"/>
    </row>
    <row r="89" spans="1:7" x14ac:dyDescent="0.25">
      <c r="A89" s="42" t="s">
        <v>1014</v>
      </c>
      <c r="B89" s="43" t="s">
        <v>3</v>
      </c>
      <c r="C89" s="43" t="s">
        <v>667</v>
      </c>
      <c r="D89" s="4"/>
      <c r="E89" s="4"/>
      <c r="F89" s="4"/>
      <c r="G89" s="4"/>
    </row>
    <row r="90" spans="1:7" x14ac:dyDescent="0.25">
      <c r="A90" s="42" t="s">
        <v>1015</v>
      </c>
      <c r="B90" s="43" t="s">
        <v>3</v>
      </c>
      <c r="C90" s="43" t="s">
        <v>529</v>
      </c>
      <c r="D90" s="4"/>
      <c r="E90" s="4"/>
      <c r="F90" s="4"/>
      <c r="G90" s="4"/>
    </row>
    <row r="91" spans="1:7" x14ac:dyDescent="0.25">
      <c r="A91" s="42" t="s">
        <v>919</v>
      </c>
      <c r="B91" s="43" t="s">
        <v>3</v>
      </c>
      <c r="C91" s="43" t="s">
        <v>166</v>
      </c>
      <c r="D91" s="4"/>
      <c r="E91" s="4"/>
      <c r="F91" s="4"/>
      <c r="G91" s="4"/>
    </row>
    <row r="92" spans="1:7" x14ac:dyDescent="0.25">
      <c r="A92" s="42" t="s">
        <v>938</v>
      </c>
      <c r="B92" s="43" t="s">
        <v>3</v>
      </c>
      <c r="C92" s="43" t="s">
        <v>109</v>
      </c>
      <c r="D92" s="4"/>
      <c r="E92" s="4"/>
      <c r="F92" s="4"/>
      <c r="G92" s="4"/>
    </row>
    <row r="93" spans="1:7" x14ac:dyDescent="0.25">
      <c r="A93" s="42" t="s">
        <v>1016</v>
      </c>
      <c r="B93" s="43" t="s">
        <v>3</v>
      </c>
      <c r="C93" s="43" t="s">
        <v>170</v>
      </c>
      <c r="D93" s="4"/>
      <c r="E93" s="4"/>
      <c r="F93" s="4"/>
      <c r="G93" s="4"/>
    </row>
    <row r="94" spans="1:7" x14ac:dyDescent="0.25">
      <c r="A94" s="42" t="s">
        <v>1017</v>
      </c>
      <c r="B94" s="43" t="s">
        <v>3</v>
      </c>
      <c r="C94" s="43" t="s">
        <v>337</v>
      </c>
      <c r="D94" s="4"/>
      <c r="E94" s="4"/>
      <c r="F94" s="4"/>
      <c r="G94" s="4"/>
    </row>
    <row r="95" spans="1:7" x14ac:dyDescent="0.25">
      <c r="A95" s="42" t="s">
        <v>920</v>
      </c>
      <c r="B95" s="43" t="s">
        <v>3</v>
      </c>
      <c r="C95" s="43" t="s">
        <v>35</v>
      </c>
      <c r="D95" s="4"/>
      <c r="E95" s="4"/>
      <c r="F95" s="4"/>
      <c r="G95" s="4"/>
    </row>
    <row r="96" spans="1:7" x14ac:dyDescent="0.25">
      <c r="A96" s="42" t="s">
        <v>1018</v>
      </c>
      <c r="B96" s="43" t="s">
        <v>3</v>
      </c>
      <c r="C96" s="43" t="s">
        <v>410</v>
      </c>
      <c r="D96" s="4"/>
      <c r="E96" s="4"/>
      <c r="F96" s="4"/>
      <c r="G96" s="4"/>
    </row>
    <row r="97" spans="1:7" x14ac:dyDescent="0.25">
      <c r="A97" s="42" t="s">
        <v>1019</v>
      </c>
      <c r="B97" s="43" t="s">
        <v>3</v>
      </c>
      <c r="C97" s="43" t="s">
        <v>382</v>
      </c>
      <c r="D97" s="4"/>
      <c r="E97" s="4"/>
      <c r="F97" s="4"/>
      <c r="G97" s="4"/>
    </row>
    <row r="98" spans="1:7" x14ac:dyDescent="0.25">
      <c r="A98" s="42" t="s">
        <v>1020</v>
      </c>
      <c r="B98" s="43" t="s">
        <v>3</v>
      </c>
      <c r="C98" s="43" t="s">
        <v>11</v>
      </c>
      <c r="D98" s="4"/>
      <c r="E98" s="4"/>
      <c r="F98" s="4"/>
      <c r="G98" s="4"/>
    </row>
    <row r="99" spans="1:7" x14ac:dyDescent="0.25">
      <c r="A99" s="42" t="s">
        <v>1021</v>
      </c>
      <c r="B99" s="43" t="s">
        <v>3</v>
      </c>
      <c r="C99" s="43" t="s">
        <v>115</v>
      </c>
      <c r="D99" s="4"/>
      <c r="E99" s="4"/>
      <c r="F99" s="4"/>
      <c r="G99" s="4"/>
    </row>
    <row r="100" spans="1:7" x14ac:dyDescent="0.25">
      <c r="A100" s="42" t="s">
        <v>967</v>
      </c>
      <c r="B100" s="43" t="s">
        <v>3</v>
      </c>
      <c r="C100" s="43" t="s">
        <v>415</v>
      </c>
      <c r="D100" s="4"/>
      <c r="E100" s="4"/>
      <c r="F100" s="4"/>
      <c r="G100" s="4"/>
    </row>
    <row r="101" spans="1:7" x14ac:dyDescent="0.25">
      <c r="A101" s="42" t="s">
        <v>939</v>
      </c>
      <c r="B101" s="43" t="s">
        <v>3</v>
      </c>
      <c r="C101" s="43" t="s">
        <v>167</v>
      </c>
      <c r="D101" s="4"/>
      <c r="E101" s="4"/>
      <c r="F101" s="4"/>
      <c r="G101" s="4"/>
    </row>
    <row r="102" spans="1:7" x14ac:dyDescent="0.25">
      <c r="A102" s="42" t="s">
        <v>929</v>
      </c>
      <c r="B102" s="43" t="s">
        <v>3</v>
      </c>
      <c r="C102" s="43" t="s">
        <v>357</v>
      </c>
      <c r="D102" s="4"/>
      <c r="E102" s="4"/>
      <c r="F102" s="4"/>
      <c r="G102" s="4"/>
    </row>
    <row r="103" spans="1:7" x14ac:dyDescent="0.25">
      <c r="A103" s="42" t="s">
        <v>947</v>
      </c>
      <c r="B103" s="43" t="s">
        <v>3</v>
      </c>
      <c r="C103" s="43" t="s">
        <v>343</v>
      </c>
      <c r="D103" s="4"/>
      <c r="E103" s="4"/>
      <c r="F103" s="4"/>
      <c r="G103" s="4"/>
    </row>
    <row r="104" spans="1:7" x14ac:dyDescent="0.25">
      <c r="A104" s="42" t="s">
        <v>921</v>
      </c>
      <c r="B104" s="43" t="s">
        <v>3</v>
      </c>
      <c r="C104" s="43" t="s">
        <v>10</v>
      </c>
      <c r="D104" s="4"/>
      <c r="E104" s="4"/>
      <c r="F104" s="4"/>
      <c r="G104" s="4"/>
    </row>
    <row r="105" spans="1:7" x14ac:dyDescent="0.25">
      <c r="A105" s="42" t="s">
        <v>948</v>
      </c>
      <c r="B105" s="43" t="s">
        <v>3</v>
      </c>
      <c r="C105" s="43" t="s">
        <v>175</v>
      </c>
      <c r="D105" s="4"/>
      <c r="E105" s="4"/>
      <c r="F105" s="4"/>
      <c r="G105" s="4"/>
    </row>
    <row r="106" spans="1:7" x14ac:dyDescent="0.25">
      <c r="A106" s="42" t="s">
        <v>1022</v>
      </c>
      <c r="B106" s="43" t="s">
        <v>3</v>
      </c>
      <c r="C106" s="43" t="s">
        <v>100</v>
      </c>
      <c r="D106" s="4"/>
      <c r="E106" s="4"/>
      <c r="F106" s="4"/>
      <c r="G106" s="4"/>
    </row>
    <row r="107" spans="1:7" x14ac:dyDescent="0.25">
      <c r="A107" s="42" t="s">
        <v>940</v>
      </c>
      <c r="B107" s="43" t="s">
        <v>3</v>
      </c>
      <c r="C107" s="43" t="s">
        <v>420</v>
      </c>
      <c r="D107" s="4"/>
      <c r="E107" s="4"/>
      <c r="F107" s="4"/>
      <c r="G107" s="4"/>
    </row>
    <row r="108" spans="1:7" x14ac:dyDescent="0.25">
      <c r="A108" s="42" t="s">
        <v>903</v>
      </c>
      <c r="B108" s="43" t="s">
        <v>3</v>
      </c>
      <c r="C108" s="43" t="s">
        <v>34</v>
      </c>
      <c r="D108" s="4"/>
      <c r="E108" s="4"/>
      <c r="F108" s="4"/>
      <c r="G108" s="4"/>
    </row>
    <row r="109" spans="1:7" x14ac:dyDescent="0.25">
      <c r="A109" s="42" t="s">
        <v>1023</v>
      </c>
      <c r="B109" s="43" t="s">
        <v>3</v>
      </c>
      <c r="C109" s="43" t="s">
        <v>362</v>
      </c>
      <c r="D109" s="4"/>
      <c r="E109" s="4"/>
      <c r="F109" s="4"/>
      <c r="G109" s="4"/>
    </row>
    <row r="110" spans="1:7" x14ac:dyDescent="0.25">
      <c r="A110" s="42" t="s">
        <v>930</v>
      </c>
      <c r="B110" s="43" t="s">
        <v>3</v>
      </c>
      <c r="C110" s="43" t="s">
        <v>184</v>
      </c>
      <c r="D110" s="4"/>
      <c r="E110" s="4"/>
      <c r="F110" s="4"/>
      <c r="G110" s="4"/>
    </row>
    <row r="111" spans="1:7" x14ac:dyDescent="0.25">
      <c r="A111" s="42" t="s">
        <v>941</v>
      </c>
      <c r="B111" s="43" t="s">
        <v>3</v>
      </c>
      <c r="C111" s="43" t="s">
        <v>320</v>
      </c>
      <c r="D111" s="4"/>
      <c r="E111" s="4"/>
      <c r="F111" s="4"/>
      <c r="G111" s="4"/>
    </row>
    <row r="112" spans="1:7" x14ac:dyDescent="0.25">
      <c r="A112" s="42" t="s">
        <v>949</v>
      </c>
      <c r="B112" s="43" t="s">
        <v>3</v>
      </c>
      <c r="C112" s="43" t="s">
        <v>290</v>
      </c>
      <c r="D112" s="4"/>
      <c r="E112" s="4"/>
      <c r="F112" s="4"/>
      <c r="G112" s="4"/>
    </row>
    <row r="113" spans="1:7" x14ac:dyDescent="0.25">
      <c r="A113" s="42" t="s">
        <v>950</v>
      </c>
      <c r="B113" s="43" t="s">
        <v>3</v>
      </c>
      <c r="C113" s="43" t="s">
        <v>259</v>
      </c>
      <c r="D113" s="4"/>
      <c r="E113" s="4"/>
      <c r="F113" s="4"/>
      <c r="G113" s="4"/>
    </row>
    <row r="114" spans="1:7" x14ac:dyDescent="0.25">
      <c r="A114" s="42" t="s">
        <v>1024</v>
      </c>
      <c r="B114" s="43" t="s">
        <v>3</v>
      </c>
      <c r="C114" s="43" t="s">
        <v>483</v>
      </c>
      <c r="D114" s="4"/>
      <c r="E114" s="4"/>
      <c r="F114" s="4"/>
      <c r="G114" s="4"/>
    </row>
    <row r="115" spans="1:7" x14ac:dyDescent="0.25">
      <c r="A115" s="42" t="s">
        <v>951</v>
      </c>
      <c r="B115" s="43" t="s">
        <v>3</v>
      </c>
      <c r="C115" s="43" t="s">
        <v>5</v>
      </c>
      <c r="D115" s="4"/>
      <c r="E115" s="4"/>
      <c r="F115" s="4"/>
      <c r="G115" s="4"/>
    </row>
    <row r="116" spans="1:7" x14ac:dyDescent="0.25">
      <c r="A116" s="42" t="s">
        <v>1025</v>
      </c>
      <c r="B116" s="43" t="s">
        <v>3</v>
      </c>
      <c r="C116" s="43" t="s">
        <v>446</v>
      </c>
      <c r="D116" s="4"/>
      <c r="E116" s="4"/>
      <c r="F116" s="4"/>
      <c r="G116" s="4"/>
    </row>
    <row r="117" spans="1:7" x14ac:dyDescent="0.25">
      <c r="A117" s="42" t="s">
        <v>904</v>
      </c>
      <c r="B117" s="43" t="s">
        <v>3</v>
      </c>
      <c r="C117" s="43" t="s">
        <v>459</v>
      </c>
      <c r="D117" s="4"/>
      <c r="E117" s="4"/>
      <c r="F117" s="4"/>
      <c r="G117" s="4"/>
    </row>
    <row r="118" spans="1:7" x14ac:dyDescent="0.25">
      <c r="A118" s="42" t="s">
        <v>952</v>
      </c>
      <c r="B118" s="43" t="s">
        <v>3</v>
      </c>
      <c r="C118" s="43" t="s">
        <v>265</v>
      </c>
      <c r="D118" s="4"/>
      <c r="E118" s="4"/>
      <c r="F118" s="4"/>
      <c r="G118" s="4"/>
    </row>
    <row r="119" spans="1:7" x14ac:dyDescent="0.25">
      <c r="A119" s="42" t="s">
        <v>968</v>
      </c>
      <c r="B119" s="43" t="s">
        <v>3</v>
      </c>
      <c r="C119" s="43" t="s">
        <v>305</v>
      </c>
      <c r="D119" s="4"/>
      <c r="E119" s="4"/>
      <c r="F119" s="4"/>
      <c r="G119" s="4"/>
    </row>
    <row r="120" spans="1:7" x14ac:dyDescent="0.25">
      <c r="A120" s="42" t="s">
        <v>953</v>
      </c>
      <c r="B120" s="43" t="s">
        <v>3</v>
      </c>
      <c r="C120" s="43" t="s">
        <v>350</v>
      </c>
      <c r="D120" s="4"/>
      <c r="E120" s="4"/>
      <c r="F120" s="4"/>
      <c r="G120" s="4"/>
    </row>
    <row r="121" spans="1:7" x14ac:dyDescent="0.25">
      <c r="A121" s="42" t="s">
        <v>931</v>
      </c>
      <c r="B121" s="43" t="s">
        <v>3</v>
      </c>
      <c r="C121" s="43" t="s">
        <v>286</v>
      </c>
      <c r="D121" s="4"/>
      <c r="E121" s="4"/>
      <c r="F121" s="4"/>
      <c r="G121" s="4"/>
    </row>
    <row r="122" spans="1:7" x14ac:dyDescent="0.25">
      <c r="A122" s="42" t="s">
        <v>1026</v>
      </c>
      <c r="B122" s="43" t="s">
        <v>3</v>
      </c>
      <c r="C122" s="43" t="s">
        <v>1957</v>
      </c>
      <c r="D122" s="4"/>
      <c r="E122" s="4"/>
      <c r="F122" s="4"/>
      <c r="G122" s="4"/>
    </row>
    <row r="123" spans="1:7" x14ac:dyDescent="0.25">
      <c r="A123" s="42" t="s">
        <v>969</v>
      </c>
      <c r="B123" s="43" t="s">
        <v>3</v>
      </c>
      <c r="C123" s="43" t="s">
        <v>146</v>
      </c>
      <c r="D123" s="4"/>
      <c r="E123" s="4"/>
      <c r="F123" s="4"/>
      <c r="G123" s="4"/>
    </row>
    <row r="124" spans="1:7" x14ac:dyDescent="0.25">
      <c r="A124" s="42" t="s">
        <v>922</v>
      </c>
      <c r="B124" s="43" t="s">
        <v>3</v>
      </c>
      <c r="C124" s="43" t="s">
        <v>15</v>
      </c>
      <c r="D124" s="4"/>
      <c r="E124" s="4"/>
      <c r="F124" s="4"/>
      <c r="G124" s="4"/>
    </row>
    <row r="125" spans="1:7" x14ac:dyDescent="0.25">
      <c r="A125" s="42" t="s">
        <v>1027</v>
      </c>
      <c r="B125" s="43" t="s">
        <v>3</v>
      </c>
      <c r="C125" s="43" t="s">
        <v>172</v>
      </c>
      <c r="D125" s="4"/>
      <c r="E125" s="4"/>
      <c r="F125" s="4"/>
      <c r="G125" s="4"/>
    </row>
    <row r="126" spans="1:7" x14ac:dyDescent="0.25">
      <c r="A126" s="42" t="s">
        <v>954</v>
      </c>
      <c r="B126" s="43" t="s">
        <v>3</v>
      </c>
      <c r="C126" s="43" t="s">
        <v>1176</v>
      </c>
      <c r="D126" s="4"/>
      <c r="E126" s="4"/>
      <c r="F126" s="4"/>
      <c r="G126" s="4"/>
    </row>
    <row r="127" spans="1:7" x14ac:dyDescent="0.25">
      <c r="A127" s="42" t="s">
        <v>955</v>
      </c>
      <c r="B127" s="43" t="s">
        <v>3</v>
      </c>
      <c r="C127" s="43" t="s">
        <v>400</v>
      </c>
      <c r="D127" s="4"/>
      <c r="E127" s="4"/>
      <c r="F127" s="4"/>
      <c r="G127" s="4"/>
    </row>
    <row r="128" spans="1:7" x14ac:dyDescent="0.25">
      <c r="A128" s="42" t="s">
        <v>1028</v>
      </c>
      <c r="B128" s="43" t="s">
        <v>182</v>
      </c>
      <c r="C128" s="43" t="s">
        <v>1502</v>
      </c>
      <c r="D128" s="4"/>
      <c r="E128" s="4"/>
      <c r="F128" s="4"/>
      <c r="G128" s="4"/>
    </row>
    <row r="129" spans="1:7" x14ac:dyDescent="0.25">
      <c r="A129" s="42" t="s">
        <v>1029</v>
      </c>
      <c r="B129" s="43" t="s">
        <v>182</v>
      </c>
      <c r="C129" s="43" t="s">
        <v>1503</v>
      </c>
      <c r="D129" s="4"/>
      <c r="E129" s="4"/>
      <c r="F129" s="4"/>
      <c r="G129" s="4"/>
    </row>
    <row r="130" spans="1:7" x14ac:dyDescent="0.25">
      <c r="A130" s="42" t="s">
        <v>1030</v>
      </c>
      <c r="B130" s="43" t="s">
        <v>182</v>
      </c>
      <c r="C130" s="43" t="s">
        <v>669</v>
      </c>
      <c r="D130" s="4"/>
      <c r="E130" s="4"/>
      <c r="F130" s="4"/>
      <c r="G130" s="4"/>
    </row>
    <row r="131" spans="1:7" x14ac:dyDescent="0.25">
      <c r="A131" s="42" t="s">
        <v>1031</v>
      </c>
      <c r="B131" s="43" t="s">
        <v>182</v>
      </c>
      <c r="C131" s="43" t="s">
        <v>307</v>
      </c>
      <c r="D131" s="4"/>
      <c r="E131" s="4"/>
      <c r="F131" s="4"/>
      <c r="G131" s="4"/>
    </row>
    <row r="132" spans="1:7" x14ac:dyDescent="0.25">
      <c r="A132" s="42" t="s">
        <v>1032</v>
      </c>
      <c r="B132" s="43" t="s">
        <v>182</v>
      </c>
      <c r="C132" s="43" t="s">
        <v>1072</v>
      </c>
      <c r="D132" s="4"/>
      <c r="E132" s="4"/>
      <c r="F132" s="4"/>
      <c r="G132" s="4"/>
    </row>
    <row r="133" spans="1:7" x14ac:dyDescent="0.25">
      <c r="A133" s="42" t="s">
        <v>1033</v>
      </c>
      <c r="B133" s="43" t="s">
        <v>182</v>
      </c>
      <c r="C133" s="43" t="s">
        <v>1729</v>
      </c>
      <c r="D133" s="4"/>
      <c r="E133" s="4"/>
      <c r="F133" s="4"/>
      <c r="G133" s="4"/>
    </row>
    <row r="134" spans="1:7" x14ac:dyDescent="0.25">
      <c r="A134" s="42" t="s">
        <v>956</v>
      </c>
      <c r="B134" s="43" t="s">
        <v>182</v>
      </c>
      <c r="C134" s="43" t="s">
        <v>750</v>
      </c>
      <c r="D134" s="4"/>
      <c r="E134" s="4"/>
      <c r="F134" s="4"/>
      <c r="G134" s="4"/>
    </row>
    <row r="135" spans="1:7" x14ac:dyDescent="0.25">
      <c r="A135" s="42" t="s">
        <v>1034</v>
      </c>
      <c r="B135" s="43" t="s">
        <v>182</v>
      </c>
      <c r="C135" s="43" t="s">
        <v>1504</v>
      </c>
      <c r="D135" s="4"/>
      <c r="E135" s="4"/>
      <c r="F135" s="4"/>
      <c r="G135" s="4"/>
    </row>
    <row r="136" spans="1:7" x14ac:dyDescent="0.25">
      <c r="A136" s="42" t="s">
        <v>958</v>
      </c>
      <c r="B136" s="43" t="s">
        <v>182</v>
      </c>
      <c r="C136" s="43" t="s">
        <v>467</v>
      </c>
      <c r="D136" s="4"/>
      <c r="E136" s="4"/>
      <c r="F136" s="4"/>
      <c r="G136" s="4"/>
    </row>
    <row r="137" spans="1:7" x14ac:dyDescent="0.25">
      <c r="A137" s="42" t="s">
        <v>1035</v>
      </c>
      <c r="B137" s="43" t="s">
        <v>182</v>
      </c>
      <c r="C137" s="43" t="s">
        <v>1073</v>
      </c>
      <c r="D137" s="4"/>
      <c r="E137" s="4"/>
      <c r="F137" s="4"/>
      <c r="G137" s="4"/>
    </row>
    <row r="138" spans="1:7" x14ac:dyDescent="0.25">
      <c r="A138" s="42" t="s">
        <v>1036</v>
      </c>
      <c r="B138" s="43" t="s">
        <v>182</v>
      </c>
      <c r="C138" s="43" t="s">
        <v>1796</v>
      </c>
      <c r="D138" s="4"/>
      <c r="E138" s="4"/>
      <c r="F138" s="4"/>
      <c r="G138" s="4"/>
    </row>
    <row r="139" spans="1:7" x14ac:dyDescent="0.25">
      <c r="A139" s="42" t="s">
        <v>1037</v>
      </c>
      <c r="B139" s="43" t="s">
        <v>182</v>
      </c>
      <c r="C139" s="43" t="s">
        <v>1505</v>
      </c>
      <c r="D139" s="4"/>
      <c r="E139" s="4"/>
      <c r="F139" s="4"/>
      <c r="G139" s="4"/>
    </row>
    <row r="140" spans="1:7" x14ac:dyDescent="0.25">
      <c r="A140" s="42" t="s">
        <v>1038</v>
      </c>
      <c r="B140" s="43" t="s">
        <v>182</v>
      </c>
      <c r="C140" s="43" t="s">
        <v>393</v>
      </c>
      <c r="D140" s="4"/>
      <c r="E140" s="4"/>
      <c r="F140" s="4"/>
      <c r="G140" s="4"/>
    </row>
    <row r="141" spans="1:7" x14ac:dyDescent="0.25">
      <c r="A141" s="42" t="s">
        <v>1039</v>
      </c>
      <c r="B141" s="43" t="s">
        <v>182</v>
      </c>
      <c r="C141" s="43" t="s">
        <v>1506</v>
      </c>
      <c r="D141" s="4"/>
      <c r="E141" s="4"/>
      <c r="F141" s="4"/>
      <c r="G141" s="4"/>
    </row>
    <row r="142" spans="1:7" x14ac:dyDescent="0.25">
      <c r="A142" s="42" t="s">
        <v>970</v>
      </c>
      <c r="B142" s="43" t="s">
        <v>182</v>
      </c>
      <c r="C142" s="43" t="s">
        <v>751</v>
      </c>
      <c r="D142" s="4"/>
      <c r="E142" s="4"/>
      <c r="F142" s="4"/>
      <c r="G142" s="4"/>
    </row>
    <row r="143" spans="1:7" x14ac:dyDescent="0.25">
      <c r="A143" s="42" t="s">
        <v>1040</v>
      </c>
      <c r="B143" s="43" t="s">
        <v>182</v>
      </c>
      <c r="C143" s="43" t="s">
        <v>1074</v>
      </c>
      <c r="D143" s="4"/>
      <c r="E143" s="4"/>
      <c r="F143" s="4"/>
      <c r="G143" s="4"/>
    </row>
    <row r="144" spans="1:7" x14ac:dyDescent="0.25">
      <c r="A144" s="42" t="s">
        <v>957</v>
      </c>
      <c r="B144" s="43" t="s">
        <v>182</v>
      </c>
      <c r="C144" s="43" t="s">
        <v>183</v>
      </c>
      <c r="D144" s="4"/>
      <c r="E144" s="4"/>
      <c r="F144" s="4"/>
      <c r="G144" s="4"/>
    </row>
    <row r="145" spans="1:7" x14ac:dyDescent="0.25">
      <c r="A145" s="42" t="s">
        <v>1041</v>
      </c>
      <c r="B145" s="43" t="s">
        <v>182</v>
      </c>
      <c r="C145" s="43" t="s">
        <v>1075</v>
      </c>
      <c r="D145" s="4"/>
      <c r="E145" s="4"/>
      <c r="F145" s="4"/>
      <c r="G145" s="4"/>
    </row>
    <row r="146" spans="1:7" x14ac:dyDescent="0.25">
      <c r="A146" s="42" t="s">
        <v>1042</v>
      </c>
      <c r="B146" s="43" t="s">
        <v>182</v>
      </c>
      <c r="C146" s="43" t="s">
        <v>1507</v>
      </c>
      <c r="D146" s="4"/>
      <c r="E146" s="4"/>
      <c r="F146" s="4"/>
      <c r="G146" s="4"/>
    </row>
    <row r="147" spans="1:7" x14ac:dyDescent="0.25">
      <c r="A147" s="42" t="s">
        <v>1043</v>
      </c>
      <c r="B147" s="43" t="s">
        <v>182</v>
      </c>
      <c r="C147" s="43" t="s">
        <v>1958</v>
      </c>
      <c r="D147" s="4"/>
      <c r="E147" s="4"/>
      <c r="F147" s="4"/>
      <c r="G147" s="4"/>
    </row>
    <row r="148" spans="1:7" x14ac:dyDescent="0.25">
      <c r="A148" s="42" t="s">
        <v>1044</v>
      </c>
      <c r="B148" s="43" t="s">
        <v>182</v>
      </c>
      <c r="C148" s="43" t="s">
        <v>1797</v>
      </c>
      <c r="D148" s="4"/>
      <c r="E148" s="4"/>
      <c r="F148" s="4"/>
      <c r="G148" s="4"/>
    </row>
    <row r="149" spans="1:7" x14ac:dyDescent="0.25">
      <c r="A149" s="42" t="s">
        <v>1045</v>
      </c>
      <c r="B149" s="43" t="s">
        <v>182</v>
      </c>
      <c r="C149" s="43" t="s">
        <v>1076</v>
      </c>
      <c r="D149" s="4"/>
      <c r="E149" s="4"/>
      <c r="F149" s="4"/>
      <c r="G149" s="4"/>
    </row>
    <row r="150" spans="1:7" x14ac:dyDescent="0.25">
      <c r="A150" s="42" t="s">
        <v>1046</v>
      </c>
      <c r="B150" s="43" t="s">
        <v>182</v>
      </c>
      <c r="C150" s="43" t="s">
        <v>549</v>
      </c>
      <c r="D150" s="4"/>
      <c r="E150" s="4"/>
      <c r="F150" s="4"/>
      <c r="G150" s="4"/>
    </row>
    <row r="151" spans="1:7" x14ac:dyDescent="0.25">
      <c r="A151" s="42">
        <v>11001</v>
      </c>
      <c r="B151" s="43" t="s">
        <v>18</v>
      </c>
      <c r="C151" s="43" t="s">
        <v>124</v>
      </c>
      <c r="D151" s="4"/>
      <c r="E151" s="4"/>
      <c r="F151" s="4"/>
      <c r="G151" s="4"/>
    </row>
    <row r="152" spans="1:7" x14ac:dyDescent="0.25">
      <c r="A152" s="42">
        <v>13001</v>
      </c>
      <c r="B152" s="43" t="s">
        <v>119</v>
      </c>
      <c r="C152" s="43" t="s">
        <v>748</v>
      </c>
      <c r="D152" s="4"/>
      <c r="E152" s="4"/>
      <c r="F152" s="4"/>
      <c r="G152" s="4"/>
    </row>
    <row r="153" spans="1:7" x14ac:dyDescent="0.25">
      <c r="A153" s="42">
        <v>13006</v>
      </c>
      <c r="B153" s="43" t="s">
        <v>119</v>
      </c>
      <c r="C153" s="43" t="s">
        <v>835</v>
      </c>
      <c r="D153" s="4"/>
      <c r="E153" s="4"/>
      <c r="F153" s="4"/>
      <c r="G153" s="4"/>
    </row>
    <row r="154" spans="1:7" x14ac:dyDescent="0.25">
      <c r="A154" s="42">
        <v>13030</v>
      </c>
      <c r="B154" s="43" t="s">
        <v>119</v>
      </c>
      <c r="C154" s="43" t="s">
        <v>1798</v>
      </c>
      <c r="D154" s="4"/>
      <c r="E154" s="4"/>
      <c r="F154" s="4"/>
      <c r="G154" s="4"/>
    </row>
    <row r="155" spans="1:7" x14ac:dyDescent="0.25">
      <c r="A155" s="42">
        <v>13042</v>
      </c>
      <c r="B155" s="43" t="s">
        <v>119</v>
      </c>
      <c r="C155" s="43" t="s">
        <v>1183</v>
      </c>
      <c r="D155" s="4"/>
      <c r="E155" s="4"/>
      <c r="F155" s="4"/>
      <c r="G155" s="4"/>
    </row>
    <row r="156" spans="1:7" x14ac:dyDescent="0.25">
      <c r="A156" s="42">
        <v>13052</v>
      </c>
      <c r="B156" s="43" t="s">
        <v>119</v>
      </c>
      <c r="C156" s="43" t="s">
        <v>284</v>
      </c>
      <c r="D156" s="4"/>
      <c r="E156" s="4"/>
      <c r="F156" s="4"/>
      <c r="G156" s="4"/>
    </row>
    <row r="157" spans="1:7" x14ac:dyDescent="0.25">
      <c r="A157" s="42">
        <v>13062</v>
      </c>
      <c r="B157" s="43" t="s">
        <v>119</v>
      </c>
      <c r="C157" s="43" t="s">
        <v>1799</v>
      </c>
      <c r="D157" s="4"/>
      <c r="E157" s="4"/>
      <c r="F157" s="4"/>
      <c r="G157" s="4"/>
    </row>
    <row r="158" spans="1:7" x14ac:dyDescent="0.25">
      <c r="A158" s="42">
        <v>13074</v>
      </c>
      <c r="B158" s="43" t="s">
        <v>119</v>
      </c>
      <c r="C158" s="43" t="s">
        <v>526</v>
      </c>
      <c r="D158" s="4"/>
      <c r="E158" s="4"/>
      <c r="F158" s="4"/>
      <c r="G158" s="4"/>
    </row>
    <row r="159" spans="1:7" x14ac:dyDescent="0.25">
      <c r="A159" s="42">
        <v>13140</v>
      </c>
      <c r="B159" s="43" t="s">
        <v>119</v>
      </c>
      <c r="C159" s="43" t="s">
        <v>801</v>
      </c>
      <c r="D159" s="4"/>
      <c r="E159" s="4"/>
      <c r="F159" s="4"/>
      <c r="G159" s="4"/>
    </row>
    <row r="160" spans="1:7" x14ac:dyDescent="0.25">
      <c r="A160" s="42">
        <v>13160</v>
      </c>
      <c r="B160" s="43" t="s">
        <v>119</v>
      </c>
      <c r="C160" s="43" t="s">
        <v>896</v>
      </c>
      <c r="D160" s="4"/>
      <c r="E160" s="4"/>
      <c r="F160" s="4"/>
      <c r="G160" s="4"/>
    </row>
    <row r="161" spans="1:7" x14ac:dyDescent="0.25">
      <c r="A161" s="42">
        <v>13212</v>
      </c>
      <c r="B161" s="43" t="s">
        <v>119</v>
      </c>
      <c r="C161" s="43" t="s">
        <v>32</v>
      </c>
      <c r="D161" s="4"/>
      <c r="E161" s="4"/>
      <c r="F161" s="4"/>
      <c r="G161" s="4"/>
    </row>
    <row r="162" spans="1:7" x14ac:dyDescent="0.25">
      <c r="A162" s="42">
        <v>13222</v>
      </c>
      <c r="B162" s="43" t="s">
        <v>119</v>
      </c>
      <c r="C162" s="43" t="s">
        <v>1800</v>
      </c>
      <c r="D162" s="4"/>
      <c r="E162" s="4"/>
      <c r="F162" s="4"/>
      <c r="G162" s="4"/>
    </row>
    <row r="163" spans="1:7" x14ac:dyDescent="0.25">
      <c r="A163" s="42">
        <v>13244</v>
      </c>
      <c r="B163" s="43" t="s">
        <v>119</v>
      </c>
      <c r="C163" s="43" t="s">
        <v>649</v>
      </c>
      <c r="D163" s="4"/>
      <c r="E163" s="4"/>
      <c r="F163" s="4"/>
      <c r="G163" s="4"/>
    </row>
    <row r="164" spans="1:7" x14ac:dyDescent="0.25">
      <c r="A164" s="42">
        <v>13248</v>
      </c>
      <c r="B164" s="43" t="s">
        <v>119</v>
      </c>
      <c r="C164" s="43" t="s">
        <v>629</v>
      </c>
      <c r="D164" s="4"/>
      <c r="E164" s="4"/>
      <c r="F164" s="4"/>
      <c r="G164" s="4"/>
    </row>
    <row r="165" spans="1:7" x14ac:dyDescent="0.25">
      <c r="A165" s="42">
        <v>13268</v>
      </c>
      <c r="B165" s="43" t="s">
        <v>119</v>
      </c>
      <c r="C165" s="43" t="s">
        <v>887</v>
      </c>
      <c r="D165" s="4"/>
      <c r="E165" s="4"/>
      <c r="F165" s="4"/>
      <c r="G165" s="4"/>
    </row>
    <row r="166" spans="1:7" x14ac:dyDescent="0.25">
      <c r="A166" s="42">
        <v>13300</v>
      </c>
      <c r="B166" s="43" t="s">
        <v>119</v>
      </c>
      <c r="C166" s="43" t="s">
        <v>1801</v>
      </c>
      <c r="D166" s="4"/>
      <c r="E166" s="4"/>
      <c r="F166" s="4"/>
      <c r="G166" s="4"/>
    </row>
    <row r="167" spans="1:7" x14ac:dyDescent="0.25">
      <c r="A167" s="42">
        <v>13430</v>
      </c>
      <c r="B167" s="43" t="s">
        <v>119</v>
      </c>
      <c r="C167" s="43" t="s">
        <v>120</v>
      </c>
      <c r="D167" s="4"/>
      <c r="E167" s="4"/>
      <c r="F167" s="4"/>
      <c r="G167" s="4"/>
    </row>
    <row r="168" spans="1:7" x14ac:dyDescent="0.25">
      <c r="A168" s="42">
        <v>13433</v>
      </c>
      <c r="B168" s="43" t="s">
        <v>119</v>
      </c>
      <c r="C168" s="43" t="s">
        <v>378</v>
      </c>
      <c r="D168" s="4"/>
      <c r="E168" s="4"/>
      <c r="F168" s="4"/>
      <c r="G168" s="4"/>
    </row>
    <row r="169" spans="1:7" x14ac:dyDescent="0.25">
      <c r="A169" s="42">
        <v>13440</v>
      </c>
      <c r="B169" s="43" t="s">
        <v>119</v>
      </c>
      <c r="C169" s="43" t="s">
        <v>574</v>
      </c>
      <c r="D169" s="4"/>
      <c r="E169" s="4"/>
      <c r="F169" s="4"/>
      <c r="G169" s="4"/>
    </row>
    <row r="170" spans="1:7" x14ac:dyDescent="0.25">
      <c r="A170" s="42">
        <v>13442</v>
      </c>
      <c r="B170" s="43" t="s">
        <v>119</v>
      </c>
      <c r="C170" s="43" t="s">
        <v>757</v>
      </c>
      <c r="D170" s="4"/>
      <c r="E170" s="4"/>
      <c r="F170" s="4"/>
      <c r="G170" s="4"/>
    </row>
    <row r="171" spans="1:7" x14ac:dyDescent="0.25">
      <c r="A171" s="42">
        <v>13458</v>
      </c>
      <c r="B171" s="43" t="s">
        <v>119</v>
      </c>
      <c r="C171" s="43" t="s">
        <v>1959</v>
      </c>
      <c r="D171" s="4"/>
      <c r="E171" s="4"/>
      <c r="F171" s="4"/>
      <c r="G171" s="4"/>
    </row>
    <row r="172" spans="1:7" x14ac:dyDescent="0.25">
      <c r="A172" s="42">
        <v>13468</v>
      </c>
      <c r="B172" s="43" t="s">
        <v>119</v>
      </c>
      <c r="C172" s="43" t="s">
        <v>502</v>
      </c>
      <c r="D172" s="4"/>
      <c r="E172" s="4"/>
      <c r="F172" s="4"/>
      <c r="G172" s="4"/>
    </row>
    <row r="173" spans="1:7" x14ac:dyDescent="0.25">
      <c r="A173" s="42">
        <v>13473</v>
      </c>
      <c r="B173" s="43" t="s">
        <v>119</v>
      </c>
      <c r="C173" s="43" t="s">
        <v>708</v>
      </c>
      <c r="D173" s="4"/>
      <c r="E173" s="4"/>
      <c r="F173" s="4"/>
      <c r="G173" s="4"/>
    </row>
    <row r="174" spans="1:7" x14ac:dyDescent="0.25">
      <c r="A174" s="42">
        <v>13490</v>
      </c>
      <c r="B174" s="43" t="s">
        <v>119</v>
      </c>
      <c r="C174" s="43" t="s">
        <v>670</v>
      </c>
      <c r="D174" s="4"/>
      <c r="E174" s="4"/>
      <c r="F174" s="4"/>
      <c r="G174" s="4"/>
    </row>
    <row r="175" spans="1:7" x14ac:dyDescent="0.25">
      <c r="A175" s="42">
        <v>13549</v>
      </c>
      <c r="B175" s="43" t="s">
        <v>119</v>
      </c>
      <c r="C175" s="43" t="s">
        <v>634</v>
      </c>
      <c r="D175" s="4"/>
      <c r="E175" s="4"/>
      <c r="F175" s="4"/>
      <c r="G175" s="4"/>
    </row>
    <row r="176" spans="1:7" x14ac:dyDescent="0.25">
      <c r="A176" s="42">
        <v>13580</v>
      </c>
      <c r="B176" s="43" t="s">
        <v>119</v>
      </c>
      <c r="C176" s="43" t="s">
        <v>1802</v>
      </c>
      <c r="D176" s="4"/>
      <c r="E176" s="4"/>
      <c r="F176" s="4"/>
      <c r="G176" s="4"/>
    </row>
    <row r="177" spans="1:7" x14ac:dyDescent="0.25">
      <c r="A177" s="42">
        <v>13600</v>
      </c>
      <c r="B177" s="43" t="s">
        <v>119</v>
      </c>
      <c r="C177" s="43" t="s">
        <v>1803</v>
      </c>
      <c r="D177" s="4"/>
      <c r="E177" s="4"/>
      <c r="F177" s="4"/>
      <c r="G177" s="4"/>
    </row>
    <row r="178" spans="1:7" x14ac:dyDescent="0.25">
      <c r="A178" s="42">
        <v>13620</v>
      </c>
      <c r="B178" s="43" t="s">
        <v>119</v>
      </c>
      <c r="C178" s="43" t="s">
        <v>1804</v>
      </c>
      <c r="D178" s="4"/>
      <c r="E178" s="4"/>
      <c r="F178" s="4"/>
      <c r="G178" s="4"/>
    </row>
    <row r="179" spans="1:7" x14ac:dyDescent="0.25">
      <c r="A179" s="42">
        <v>13647</v>
      </c>
      <c r="B179" s="43" t="s">
        <v>119</v>
      </c>
      <c r="C179" s="43" t="s">
        <v>836</v>
      </c>
      <c r="D179" s="4"/>
      <c r="E179" s="4"/>
      <c r="F179" s="4"/>
      <c r="G179" s="4"/>
    </row>
    <row r="180" spans="1:7" x14ac:dyDescent="0.25">
      <c r="A180" s="42">
        <v>13650</v>
      </c>
      <c r="B180" s="43" t="s">
        <v>119</v>
      </c>
      <c r="C180" s="43" t="s">
        <v>1805</v>
      </c>
      <c r="D180" s="4"/>
      <c r="E180" s="4"/>
      <c r="F180" s="4"/>
      <c r="G180" s="4"/>
    </row>
    <row r="181" spans="1:7" x14ac:dyDescent="0.25">
      <c r="A181" s="42">
        <v>13654</v>
      </c>
      <c r="B181" s="43" t="s">
        <v>119</v>
      </c>
      <c r="C181" s="43" t="s">
        <v>1077</v>
      </c>
      <c r="D181" s="4"/>
      <c r="E181" s="4"/>
      <c r="F181" s="4"/>
      <c r="G181" s="4"/>
    </row>
    <row r="182" spans="1:7" x14ac:dyDescent="0.25">
      <c r="A182" s="42">
        <v>13655</v>
      </c>
      <c r="B182" s="43" t="s">
        <v>119</v>
      </c>
      <c r="C182" s="43" t="s">
        <v>1806</v>
      </c>
      <c r="D182" s="4"/>
      <c r="E182" s="4"/>
      <c r="F182" s="4"/>
      <c r="G182" s="4"/>
    </row>
    <row r="183" spans="1:7" x14ac:dyDescent="0.25">
      <c r="A183" s="42">
        <v>13657</v>
      </c>
      <c r="B183" s="43" t="s">
        <v>119</v>
      </c>
      <c r="C183" s="43" t="s">
        <v>1078</v>
      </c>
      <c r="D183" s="4"/>
      <c r="E183" s="4"/>
      <c r="F183" s="4"/>
      <c r="G183" s="4"/>
    </row>
    <row r="184" spans="1:7" x14ac:dyDescent="0.25">
      <c r="A184" s="42">
        <v>13667</v>
      </c>
      <c r="B184" s="43" t="s">
        <v>119</v>
      </c>
      <c r="C184" s="43" t="s">
        <v>1807</v>
      </c>
      <c r="D184" s="4"/>
      <c r="E184" s="4"/>
      <c r="F184" s="4"/>
      <c r="G184" s="4"/>
    </row>
    <row r="185" spans="1:7" x14ac:dyDescent="0.25">
      <c r="A185" s="42">
        <v>13670</v>
      </c>
      <c r="B185" s="43" t="s">
        <v>119</v>
      </c>
      <c r="C185" s="43" t="s">
        <v>738</v>
      </c>
      <c r="D185" s="4"/>
      <c r="E185" s="4"/>
      <c r="F185" s="4"/>
      <c r="G185" s="4"/>
    </row>
    <row r="186" spans="1:7" x14ac:dyDescent="0.25">
      <c r="A186" s="42">
        <v>13673</v>
      </c>
      <c r="B186" s="43" t="s">
        <v>119</v>
      </c>
      <c r="C186" s="43" t="s">
        <v>1808</v>
      </c>
      <c r="D186" s="4"/>
      <c r="E186" s="4"/>
      <c r="F186" s="4"/>
      <c r="G186" s="4"/>
    </row>
    <row r="187" spans="1:7" x14ac:dyDescent="0.25">
      <c r="A187" s="42">
        <v>13683</v>
      </c>
      <c r="B187" s="43" t="s">
        <v>119</v>
      </c>
      <c r="C187" s="43" t="s">
        <v>536</v>
      </c>
      <c r="D187" s="4"/>
      <c r="E187" s="4"/>
      <c r="F187" s="4"/>
      <c r="G187" s="4"/>
    </row>
    <row r="188" spans="1:7" x14ac:dyDescent="0.25">
      <c r="A188" s="42">
        <v>13688</v>
      </c>
      <c r="B188" s="43" t="s">
        <v>119</v>
      </c>
      <c r="C188" s="43" t="s">
        <v>1192</v>
      </c>
      <c r="D188" s="4"/>
      <c r="E188" s="4"/>
      <c r="F188" s="4"/>
      <c r="G188" s="4"/>
    </row>
    <row r="189" spans="1:7" x14ac:dyDescent="0.25">
      <c r="A189" s="42">
        <v>13744</v>
      </c>
      <c r="B189" s="43" t="s">
        <v>119</v>
      </c>
      <c r="C189" s="43" t="s">
        <v>758</v>
      </c>
      <c r="D189" s="4"/>
      <c r="E189" s="4"/>
      <c r="F189" s="4"/>
      <c r="G189" s="4"/>
    </row>
    <row r="190" spans="1:7" x14ac:dyDescent="0.25">
      <c r="A190" s="42">
        <v>13760</v>
      </c>
      <c r="B190" s="43" t="s">
        <v>119</v>
      </c>
      <c r="C190" s="43" t="s">
        <v>759</v>
      </c>
      <c r="D190" s="4"/>
      <c r="E190" s="4"/>
      <c r="F190" s="4"/>
      <c r="G190" s="4"/>
    </row>
    <row r="191" spans="1:7" x14ac:dyDescent="0.25">
      <c r="A191" s="42">
        <v>13780</v>
      </c>
      <c r="B191" s="43" t="s">
        <v>119</v>
      </c>
      <c r="C191" s="43" t="s">
        <v>760</v>
      </c>
      <c r="D191" s="4"/>
      <c r="E191" s="4"/>
      <c r="F191" s="4"/>
      <c r="G191" s="4"/>
    </row>
    <row r="192" spans="1:7" x14ac:dyDescent="0.25">
      <c r="A192" s="42">
        <v>13810</v>
      </c>
      <c r="B192" s="43" t="s">
        <v>119</v>
      </c>
      <c r="C192" s="43" t="s">
        <v>1809</v>
      </c>
      <c r="D192" s="4"/>
      <c r="E192" s="4"/>
      <c r="F192" s="4"/>
      <c r="G192" s="4"/>
    </row>
    <row r="193" spans="1:7" x14ac:dyDescent="0.25">
      <c r="A193" s="42">
        <v>13836</v>
      </c>
      <c r="B193" s="43" t="s">
        <v>119</v>
      </c>
      <c r="C193" s="43" t="s">
        <v>1496</v>
      </c>
      <c r="D193" s="4"/>
      <c r="E193" s="4"/>
      <c r="F193" s="4"/>
      <c r="G193" s="4"/>
    </row>
    <row r="194" spans="1:7" x14ac:dyDescent="0.25">
      <c r="A194" s="42">
        <v>13838</v>
      </c>
      <c r="B194" s="43" t="s">
        <v>119</v>
      </c>
      <c r="C194" s="43" t="s">
        <v>834</v>
      </c>
      <c r="D194" s="4"/>
      <c r="E194" s="4"/>
      <c r="F194" s="4"/>
      <c r="G194" s="4"/>
    </row>
    <row r="195" spans="1:7" x14ac:dyDescent="0.25">
      <c r="A195" s="42">
        <v>13873</v>
      </c>
      <c r="B195" s="43" t="s">
        <v>119</v>
      </c>
      <c r="C195" s="43" t="s">
        <v>261</v>
      </c>
      <c r="D195" s="4"/>
      <c r="E195" s="4"/>
      <c r="F195" s="4"/>
      <c r="G195" s="4"/>
    </row>
    <row r="196" spans="1:7" x14ac:dyDescent="0.25">
      <c r="A196" s="42">
        <v>13894</v>
      </c>
      <c r="B196" s="43" t="s">
        <v>119</v>
      </c>
      <c r="C196" s="43" t="s">
        <v>1810</v>
      </c>
      <c r="D196" s="4"/>
      <c r="E196" s="4"/>
      <c r="F196" s="4"/>
      <c r="G196" s="4"/>
    </row>
    <row r="197" spans="1:7" x14ac:dyDescent="0.25">
      <c r="A197" s="42">
        <v>17001</v>
      </c>
      <c r="B197" s="43" t="s">
        <v>54</v>
      </c>
      <c r="C197" s="43" t="s">
        <v>75</v>
      </c>
      <c r="D197" s="4"/>
      <c r="E197" s="4"/>
      <c r="F197" s="4"/>
      <c r="G197" s="4"/>
    </row>
    <row r="198" spans="1:7" x14ac:dyDescent="0.25">
      <c r="A198" s="42">
        <v>17013</v>
      </c>
      <c r="B198" s="43" t="s">
        <v>54</v>
      </c>
      <c r="C198" s="43" t="s">
        <v>325</v>
      </c>
      <c r="D198" s="4"/>
      <c r="E198" s="4"/>
      <c r="F198" s="4"/>
      <c r="G198" s="4"/>
    </row>
    <row r="199" spans="1:7" x14ac:dyDescent="0.25">
      <c r="A199" s="42">
        <v>17042</v>
      </c>
      <c r="B199" s="43" t="s">
        <v>54</v>
      </c>
      <c r="C199" s="43" t="s">
        <v>220</v>
      </c>
      <c r="D199" s="4"/>
      <c r="E199" s="4"/>
      <c r="F199" s="4"/>
      <c r="G199" s="4"/>
    </row>
    <row r="200" spans="1:7" x14ac:dyDescent="0.25">
      <c r="A200" s="42">
        <v>17050</v>
      </c>
      <c r="B200" s="43" t="s">
        <v>54</v>
      </c>
      <c r="C200" s="43" t="s">
        <v>234</v>
      </c>
      <c r="D200" s="4"/>
      <c r="E200" s="4"/>
      <c r="F200" s="4"/>
      <c r="G200" s="4"/>
    </row>
    <row r="201" spans="1:7" x14ac:dyDescent="0.25">
      <c r="A201" s="42">
        <v>17088</v>
      </c>
      <c r="B201" s="43" t="s">
        <v>54</v>
      </c>
      <c r="C201" s="43" t="s">
        <v>318</v>
      </c>
      <c r="D201" s="4"/>
      <c r="E201" s="4"/>
      <c r="F201" s="4"/>
      <c r="G201" s="4"/>
    </row>
    <row r="202" spans="1:7" x14ac:dyDescent="0.25">
      <c r="A202" s="42">
        <v>17174</v>
      </c>
      <c r="B202" s="43" t="s">
        <v>54</v>
      </c>
      <c r="C202" s="43" t="s">
        <v>389</v>
      </c>
      <c r="D202" s="4"/>
      <c r="E202" s="4"/>
      <c r="F202" s="4"/>
      <c r="G202" s="4"/>
    </row>
    <row r="203" spans="1:7" x14ac:dyDescent="0.25">
      <c r="A203" s="42">
        <v>17272</v>
      </c>
      <c r="B203" s="43" t="s">
        <v>54</v>
      </c>
      <c r="C203" s="43" t="s">
        <v>246</v>
      </c>
      <c r="D203" s="4"/>
      <c r="E203" s="4"/>
      <c r="F203" s="4"/>
      <c r="G203" s="4"/>
    </row>
    <row r="204" spans="1:7" x14ac:dyDescent="0.25">
      <c r="A204" s="42">
        <v>17380</v>
      </c>
      <c r="B204" s="43" t="s">
        <v>54</v>
      </c>
      <c r="C204" s="43" t="s">
        <v>96</v>
      </c>
      <c r="D204" s="4"/>
      <c r="E204" s="4"/>
      <c r="F204" s="4"/>
      <c r="G204" s="4"/>
    </row>
    <row r="205" spans="1:7" x14ac:dyDescent="0.25">
      <c r="A205" s="42">
        <v>17388</v>
      </c>
      <c r="B205" s="43" t="s">
        <v>54</v>
      </c>
      <c r="C205" s="43" t="s">
        <v>513</v>
      </c>
      <c r="D205" s="4"/>
      <c r="E205" s="4"/>
      <c r="F205" s="4"/>
      <c r="G205" s="4"/>
    </row>
    <row r="206" spans="1:7" x14ac:dyDescent="0.25">
      <c r="A206" s="42">
        <v>17433</v>
      </c>
      <c r="B206" s="43" t="s">
        <v>54</v>
      </c>
      <c r="C206" s="43" t="s">
        <v>267</v>
      </c>
      <c r="D206" s="4"/>
      <c r="E206" s="4"/>
      <c r="F206" s="4"/>
      <c r="G206" s="4"/>
    </row>
    <row r="207" spans="1:7" x14ac:dyDescent="0.25">
      <c r="A207" s="42">
        <v>17442</v>
      </c>
      <c r="B207" s="43" t="s">
        <v>54</v>
      </c>
      <c r="C207" s="43" t="s">
        <v>645</v>
      </c>
      <c r="D207" s="4"/>
      <c r="E207" s="4"/>
      <c r="F207" s="4"/>
      <c r="G207" s="4"/>
    </row>
    <row r="208" spans="1:7" x14ac:dyDescent="0.25">
      <c r="A208" s="42">
        <v>17444</v>
      </c>
      <c r="B208" s="43" t="s">
        <v>54</v>
      </c>
      <c r="C208" s="43" t="s">
        <v>1205</v>
      </c>
      <c r="D208" s="4"/>
      <c r="E208" s="4"/>
      <c r="F208" s="4"/>
      <c r="G208" s="4"/>
    </row>
    <row r="209" spans="1:7" x14ac:dyDescent="0.25">
      <c r="A209" s="42">
        <v>17446</v>
      </c>
      <c r="B209" s="43" t="s">
        <v>54</v>
      </c>
      <c r="C209" s="43" t="s">
        <v>302</v>
      </c>
      <c r="D209" s="4"/>
      <c r="E209" s="4"/>
      <c r="F209" s="4"/>
      <c r="G209" s="4"/>
    </row>
    <row r="210" spans="1:7" x14ac:dyDescent="0.25">
      <c r="A210" s="42">
        <v>17486</v>
      </c>
      <c r="B210" s="43" t="s">
        <v>54</v>
      </c>
      <c r="C210" s="43" t="s">
        <v>174</v>
      </c>
      <c r="D210" s="4"/>
      <c r="E210" s="4"/>
      <c r="F210" s="4"/>
      <c r="G210" s="4"/>
    </row>
    <row r="211" spans="1:7" x14ac:dyDescent="0.25">
      <c r="A211" s="42">
        <v>17495</v>
      </c>
      <c r="B211" s="43" t="s">
        <v>54</v>
      </c>
      <c r="C211" s="43" t="s">
        <v>295</v>
      </c>
      <c r="D211" s="4"/>
      <c r="E211" s="4"/>
      <c r="F211" s="4"/>
      <c r="G211" s="4"/>
    </row>
    <row r="212" spans="1:7" x14ac:dyDescent="0.25">
      <c r="A212" s="42">
        <v>17513</v>
      </c>
      <c r="B212" s="43" t="s">
        <v>54</v>
      </c>
      <c r="C212" s="43" t="s">
        <v>493</v>
      </c>
      <c r="D212" s="4"/>
      <c r="E212" s="4"/>
      <c r="F212" s="4"/>
      <c r="G212" s="4"/>
    </row>
    <row r="213" spans="1:7" x14ac:dyDescent="0.25">
      <c r="A213" s="42">
        <v>17524</v>
      </c>
      <c r="B213" s="43" t="s">
        <v>54</v>
      </c>
      <c r="C213" s="43" t="s">
        <v>149</v>
      </c>
      <c r="D213" s="4"/>
      <c r="E213" s="4"/>
      <c r="F213" s="4"/>
      <c r="G213" s="4"/>
    </row>
    <row r="214" spans="1:7" x14ac:dyDescent="0.25">
      <c r="A214" s="42">
        <v>17541</v>
      </c>
      <c r="B214" s="43" t="s">
        <v>54</v>
      </c>
      <c r="C214" s="43" t="s">
        <v>372</v>
      </c>
      <c r="D214" s="4"/>
      <c r="E214" s="4"/>
      <c r="F214" s="4"/>
      <c r="G214" s="4"/>
    </row>
    <row r="215" spans="1:7" x14ac:dyDescent="0.25">
      <c r="A215" s="42">
        <v>17614</v>
      </c>
      <c r="B215" s="43" t="s">
        <v>54</v>
      </c>
      <c r="C215" s="43" t="s">
        <v>238</v>
      </c>
      <c r="D215" s="4"/>
      <c r="E215" s="4"/>
      <c r="F215" s="4"/>
      <c r="G215" s="4"/>
    </row>
    <row r="216" spans="1:7" x14ac:dyDescent="0.25">
      <c r="A216" s="42">
        <v>17616</v>
      </c>
      <c r="B216" s="43" t="s">
        <v>54</v>
      </c>
      <c r="C216" s="43" t="s">
        <v>20</v>
      </c>
      <c r="D216" s="4"/>
      <c r="E216" s="4"/>
      <c r="F216" s="4"/>
      <c r="G216" s="4"/>
    </row>
    <row r="217" spans="1:7" x14ac:dyDescent="0.25">
      <c r="A217" s="42">
        <v>17653</v>
      </c>
      <c r="B217" s="43" t="s">
        <v>54</v>
      </c>
      <c r="C217" s="43" t="s">
        <v>233</v>
      </c>
      <c r="D217" s="4"/>
      <c r="E217" s="4"/>
      <c r="F217" s="4"/>
      <c r="G217" s="4"/>
    </row>
    <row r="218" spans="1:7" x14ac:dyDescent="0.25">
      <c r="A218" s="42">
        <v>17662</v>
      </c>
      <c r="B218" s="43" t="s">
        <v>54</v>
      </c>
      <c r="C218" s="43" t="s">
        <v>308</v>
      </c>
      <c r="D218" s="4"/>
      <c r="E218" s="4"/>
      <c r="F218" s="4"/>
      <c r="G218" s="4"/>
    </row>
    <row r="219" spans="1:7" x14ac:dyDescent="0.25">
      <c r="A219" s="42">
        <v>17665</v>
      </c>
      <c r="B219" s="43" t="s">
        <v>54</v>
      </c>
      <c r="C219" s="43" t="s">
        <v>370</v>
      </c>
      <c r="D219" s="4"/>
      <c r="E219" s="4"/>
      <c r="F219" s="4"/>
      <c r="G219" s="4"/>
    </row>
    <row r="220" spans="1:7" x14ac:dyDescent="0.25">
      <c r="A220" s="42">
        <v>17777</v>
      </c>
      <c r="B220" s="43" t="s">
        <v>54</v>
      </c>
      <c r="C220" s="43" t="s">
        <v>391</v>
      </c>
      <c r="D220" s="4"/>
      <c r="E220" s="4"/>
      <c r="F220" s="4"/>
      <c r="G220" s="4"/>
    </row>
    <row r="221" spans="1:7" x14ac:dyDescent="0.25">
      <c r="A221" s="42">
        <v>17867</v>
      </c>
      <c r="B221" s="43" t="s">
        <v>54</v>
      </c>
      <c r="C221" s="43" t="s">
        <v>103</v>
      </c>
      <c r="D221" s="4"/>
      <c r="E221" s="4"/>
      <c r="F221" s="4"/>
      <c r="G221" s="4"/>
    </row>
    <row r="222" spans="1:7" x14ac:dyDescent="0.25">
      <c r="A222" s="42">
        <v>17873</v>
      </c>
      <c r="B222" s="43" t="s">
        <v>54</v>
      </c>
      <c r="C222" s="43" t="s">
        <v>142</v>
      </c>
      <c r="D222" s="4"/>
      <c r="E222" s="4"/>
      <c r="F222" s="4"/>
      <c r="G222" s="4"/>
    </row>
    <row r="223" spans="1:7" x14ac:dyDescent="0.25">
      <c r="A223" s="42">
        <v>17877</v>
      </c>
      <c r="B223" s="43" t="s">
        <v>54</v>
      </c>
      <c r="C223" s="43" t="s">
        <v>224</v>
      </c>
      <c r="D223" s="4"/>
      <c r="E223" s="4"/>
      <c r="F223" s="4"/>
      <c r="G223" s="4"/>
    </row>
    <row r="224" spans="1:7" x14ac:dyDescent="0.25">
      <c r="A224" s="42">
        <v>19001</v>
      </c>
      <c r="B224" s="43" t="s">
        <v>72</v>
      </c>
      <c r="C224" s="43" t="s">
        <v>73</v>
      </c>
      <c r="D224" s="4"/>
      <c r="E224" s="4"/>
      <c r="F224" s="4"/>
      <c r="G224" s="4"/>
    </row>
    <row r="225" spans="1:7" x14ac:dyDescent="0.25">
      <c r="A225" s="42">
        <v>19022</v>
      </c>
      <c r="B225" s="43" t="s">
        <v>72</v>
      </c>
      <c r="C225" s="43" t="s">
        <v>1156</v>
      </c>
      <c r="D225" s="4"/>
      <c r="E225" s="4"/>
      <c r="F225" s="4"/>
      <c r="G225" s="4"/>
    </row>
    <row r="226" spans="1:7" x14ac:dyDescent="0.25">
      <c r="A226" s="42">
        <v>19050</v>
      </c>
      <c r="B226" s="43" t="s">
        <v>72</v>
      </c>
      <c r="C226" s="43" t="s">
        <v>279</v>
      </c>
      <c r="D226" s="4"/>
      <c r="E226" s="4"/>
      <c r="F226" s="4"/>
      <c r="G226" s="4"/>
    </row>
    <row r="227" spans="1:7" x14ac:dyDescent="0.25">
      <c r="A227" s="42">
        <v>19075</v>
      </c>
      <c r="B227" s="43" t="s">
        <v>72</v>
      </c>
      <c r="C227" s="43" t="s">
        <v>366</v>
      </c>
      <c r="D227" s="4"/>
      <c r="E227" s="4"/>
      <c r="F227" s="4"/>
      <c r="G227" s="4"/>
    </row>
    <row r="228" spans="1:7" x14ac:dyDescent="0.25">
      <c r="A228" s="42">
        <v>19100</v>
      </c>
      <c r="B228" s="43" t="s">
        <v>72</v>
      </c>
      <c r="C228" s="43" t="s">
        <v>119</v>
      </c>
      <c r="D228" s="4"/>
      <c r="E228" s="4"/>
      <c r="F228" s="4"/>
      <c r="G228" s="4"/>
    </row>
    <row r="229" spans="1:7" x14ac:dyDescent="0.25">
      <c r="A229" s="42">
        <v>19110</v>
      </c>
      <c r="B229" s="43" t="s">
        <v>72</v>
      </c>
      <c r="C229" s="43" t="s">
        <v>537</v>
      </c>
      <c r="D229" s="4"/>
      <c r="E229" s="4"/>
      <c r="F229" s="4"/>
      <c r="G229" s="4"/>
    </row>
    <row r="230" spans="1:7" x14ac:dyDescent="0.25">
      <c r="A230" s="42">
        <v>19130</v>
      </c>
      <c r="B230" s="43" t="s">
        <v>72</v>
      </c>
      <c r="C230" s="43" t="s">
        <v>260</v>
      </c>
      <c r="D230" s="4"/>
      <c r="E230" s="4"/>
      <c r="F230" s="4"/>
      <c r="G230" s="4"/>
    </row>
    <row r="231" spans="1:7" x14ac:dyDescent="0.25">
      <c r="A231" s="42">
        <v>19137</v>
      </c>
      <c r="B231" s="43" t="s">
        <v>72</v>
      </c>
      <c r="C231" s="43" t="s">
        <v>490</v>
      </c>
      <c r="D231" s="4"/>
      <c r="E231" s="4"/>
      <c r="F231" s="4"/>
      <c r="G231" s="4"/>
    </row>
    <row r="232" spans="1:7" x14ac:dyDescent="0.25">
      <c r="A232" s="42">
        <v>19142</v>
      </c>
      <c r="B232" s="43" t="s">
        <v>72</v>
      </c>
      <c r="C232" s="43" t="s">
        <v>404</v>
      </c>
      <c r="D232" s="4"/>
      <c r="E232" s="4"/>
      <c r="F232" s="4"/>
      <c r="G232" s="4"/>
    </row>
    <row r="233" spans="1:7" x14ac:dyDescent="0.25">
      <c r="A233" s="42">
        <v>19212</v>
      </c>
      <c r="B233" s="43" t="s">
        <v>72</v>
      </c>
      <c r="C233" s="43" t="s">
        <v>396</v>
      </c>
      <c r="D233" s="4"/>
      <c r="E233" s="4"/>
      <c r="F233" s="4"/>
      <c r="G233" s="4"/>
    </row>
    <row r="234" spans="1:7" x14ac:dyDescent="0.25">
      <c r="A234" s="42">
        <v>19256</v>
      </c>
      <c r="B234" s="43" t="s">
        <v>72</v>
      </c>
      <c r="C234" s="43" t="s">
        <v>348</v>
      </c>
      <c r="D234" s="4"/>
      <c r="E234" s="4"/>
      <c r="F234" s="4"/>
      <c r="G234" s="4"/>
    </row>
    <row r="235" spans="1:7" x14ac:dyDescent="0.25">
      <c r="A235" s="42">
        <v>19290</v>
      </c>
      <c r="B235" s="43" t="s">
        <v>72</v>
      </c>
      <c r="C235" s="43" t="s">
        <v>85</v>
      </c>
      <c r="D235" s="4"/>
      <c r="E235" s="4"/>
      <c r="F235" s="4"/>
      <c r="G235" s="4"/>
    </row>
    <row r="236" spans="1:7" x14ac:dyDescent="0.25">
      <c r="A236" s="42">
        <v>19300</v>
      </c>
      <c r="B236" s="43" t="s">
        <v>72</v>
      </c>
      <c r="C236" s="43" t="s">
        <v>628</v>
      </c>
      <c r="D236" s="4"/>
      <c r="E236" s="4"/>
      <c r="F236" s="4"/>
      <c r="G236" s="4"/>
    </row>
    <row r="237" spans="1:7" x14ac:dyDescent="0.25">
      <c r="A237" s="42">
        <v>19318</v>
      </c>
      <c r="B237" s="43" t="s">
        <v>72</v>
      </c>
      <c r="C237" s="43" t="s">
        <v>1960</v>
      </c>
      <c r="D237" s="4"/>
      <c r="E237" s="4"/>
      <c r="F237" s="4"/>
      <c r="G237" s="4"/>
    </row>
    <row r="238" spans="1:7" x14ac:dyDescent="0.25">
      <c r="A238" s="42">
        <v>19355</v>
      </c>
      <c r="B238" s="43" t="s">
        <v>72</v>
      </c>
      <c r="C238" s="43" t="s">
        <v>1561</v>
      </c>
      <c r="D238" s="4"/>
      <c r="E238" s="4"/>
      <c r="F238" s="4"/>
      <c r="G238" s="4"/>
    </row>
    <row r="239" spans="1:7" x14ac:dyDescent="0.25">
      <c r="A239" s="42">
        <v>19364</v>
      </c>
      <c r="B239" s="43" t="s">
        <v>72</v>
      </c>
      <c r="C239" s="43" t="s">
        <v>878</v>
      </c>
      <c r="D239" s="4"/>
      <c r="E239" s="4"/>
      <c r="F239" s="4"/>
      <c r="G239" s="4"/>
    </row>
    <row r="240" spans="1:7" x14ac:dyDescent="0.25">
      <c r="A240" s="42">
        <v>19392</v>
      </c>
      <c r="B240" s="43" t="s">
        <v>72</v>
      </c>
      <c r="C240" s="43" t="s">
        <v>617</v>
      </c>
      <c r="D240" s="4"/>
      <c r="E240" s="4"/>
      <c r="F240" s="4"/>
      <c r="G240" s="4"/>
    </row>
    <row r="241" spans="1:7" x14ac:dyDescent="0.25">
      <c r="A241" s="42">
        <v>19397</v>
      </c>
      <c r="B241" s="43" t="s">
        <v>72</v>
      </c>
      <c r="C241" s="43" t="s">
        <v>214</v>
      </c>
      <c r="D241" s="4"/>
      <c r="E241" s="4"/>
      <c r="F241" s="4"/>
      <c r="G241" s="4"/>
    </row>
    <row r="242" spans="1:7" x14ac:dyDescent="0.25">
      <c r="A242" s="42">
        <v>19418</v>
      </c>
      <c r="B242" s="43" t="s">
        <v>72</v>
      </c>
      <c r="C242" s="43" t="s">
        <v>1961</v>
      </c>
      <c r="D242" s="4"/>
      <c r="E242" s="4"/>
      <c r="F242" s="4"/>
      <c r="G242" s="4"/>
    </row>
    <row r="243" spans="1:7" x14ac:dyDescent="0.25">
      <c r="A243" s="42">
        <v>19450</v>
      </c>
      <c r="B243" s="43" t="s">
        <v>72</v>
      </c>
      <c r="C243" s="43" t="s">
        <v>558</v>
      </c>
      <c r="D243" s="4"/>
      <c r="E243" s="4"/>
      <c r="F243" s="4"/>
      <c r="G243" s="4"/>
    </row>
    <row r="244" spans="1:7" x14ac:dyDescent="0.25">
      <c r="A244" s="42">
        <v>19455</v>
      </c>
      <c r="B244" s="43" t="s">
        <v>72</v>
      </c>
      <c r="C244" s="43" t="s">
        <v>527</v>
      </c>
      <c r="D244" s="4"/>
      <c r="E244" s="4"/>
      <c r="F244" s="4"/>
      <c r="G244" s="4"/>
    </row>
    <row r="245" spans="1:7" x14ac:dyDescent="0.25">
      <c r="A245" s="42">
        <v>19473</v>
      </c>
      <c r="B245" s="43" t="s">
        <v>72</v>
      </c>
      <c r="C245" s="43" t="s">
        <v>708</v>
      </c>
      <c r="D245" s="4"/>
      <c r="E245" s="4"/>
      <c r="F245" s="4"/>
      <c r="G245" s="4"/>
    </row>
    <row r="246" spans="1:7" x14ac:dyDescent="0.25">
      <c r="A246" s="42">
        <v>19513</v>
      </c>
      <c r="B246" s="43" t="s">
        <v>72</v>
      </c>
      <c r="C246" s="43" t="s">
        <v>739</v>
      </c>
      <c r="D246" s="4"/>
      <c r="E246" s="4"/>
      <c r="F246" s="4"/>
      <c r="G246" s="4"/>
    </row>
    <row r="247" spans="1:7" x14ac:dyDescent="0.25">
      <c r="A247" s="42">
        <v>19517</v>
      </c>
      <c r="B247" s="43" t="s">
        <v>72</v>
      </c>
      <c r="C247" s="43" t="s">
        <v>1177</v>
      </c>
      <c r="D247" s="4"/>
      <c r="E247" s="4"/>
      <c r="F247" s="4"/>
      <c r="G247" s="4"/>
    </row>
    <row r="248" spans="1:7" x14ac:dyDescent="0.25">
      <c r="A248" s="42">
        <v>19532</v>
      </c>
      <c r="B248" s="43" t="s">
        <v>72</v>
      </c>
      <c r="C248" s="43" t="s">
        <v>1079</v>
      </c>
      <c r="D248" s="4"/>
      <c r="E248" s="4"/>
      <c r="F248" s="4"/>
      <c r="G248" s="4"/>
    </row>
    <row r="249" spans="1:7" x14ac:dyDescent="0.25">
      <c r="A249" s="42">
        <v>19533</v>
      </c>
      <c r="B249" s="43" t="s">
        <v>72</v>
      </c>
      <c r="C249" s="43" t="s">
        <v>1812</v>
      </c>
      <c r="D249" s="4"/>
      <c r="E249" s="4"/>
      <c r="F249" s="4"/>
      <c r="G249" s="4"/>
    </row>
    <row r="250" spans="1:7" x14ac:dyDescent="0.25">
      <c r="A250" s="42">
        <v>19548</v>
      </c>
      <c r="B250" s="43" t="s">
        <v>72</v>
      </c>
      <c r="C250" s="43" t="s">
        <v>392</v>
      </c>
      <c r="D250" s="4"/>
      <c r="E250" s="4"/>
      <c r="F250" s="4"/>
      <c r="G250" s="4"/>
    </row>
    <row r="251" spans="1:7" x14ac:dyDescent="0.25">
      <c r="A251" s="42">
        <v>19573</v>
      </c>
      <c r="B251" s="43" t="s">
        <v>72</v>
      </c>
      <c r="C251" s="43" t="s">
        <v>613</v>
      </c>
      <c r="D251" s="4"/>
      <c r="E251" s="4"/>
      <c r="F251" s="4"/>
      <c r="G251" s="4"/>
    </row>
    <row r="252" spans="1:7" x14ac:dyDescent="0.25">
      <c r="A252" s="42">
        <v>19585</v>
      </c>
      <c r="B252" s="43" t="s">
        <v>72</v>
      </c>
      <c r="C252" s="43" t="s">
        <v>1157</v>
      </c>
      <c r="D252" s="4"/>
      <c r="E252" s="4"/>
      <c r="F252" s="4"/>
      <c r="G252" s="4"/>
    </row>
    <row r="253" spans="1:7" x14ac:dyDescent="0.25">
      <c r="A253" s="42">
        <v>19622</v>
      </c>
      <c r="B253" s="43" t="s">
        <v>72</v>
      </c>
      <c r="C253" s="43" t="s">
        <v>354</v>
      </c>
      <c r="D253" s="4"/>
      <c r="E253" s="4"/>
      <c r="F253" s="4"/>
      <c r="G253" s="4"/>
    </row>
    <row r="254" spans="1:7" x14ac:dyDescent="0.25">
      <c r="A254" s="42">
        <v>19693</v>
      </c>
      <c r="B254" s="43" t="s">
        <v>72</v>
      </c>
      <c r="C254" s="43" t="s">
        <v>658</v>
      </c>
      <c r="D254" s="4"/>
      <c r="E254" s="4"/>
      <c r="F254" s="4"/>
      <c r="G254" s="4"/>
    </row>
    <row r="255" spans="1:7" x14ac:dyDescent="0.25">
      <c r="A255" s="42">
        <v>19698</v>
      </c>
      <c r="B255" s="43" t="s">
        <v>72</v>
      </c>
      <c r="C255" s="43" t="s">
        <v>237</v>
      </c>
      <c r="D255" s="4"/>
      <c r="E255" s="4"/>
      <c r="F255" s="4"/>
      <c r="G255" s="4"/>
    </row>
    <row r="256" spans="1:7" x14ac:dyDescent="0.25">
      <c r="A256" s="42">
        <v>19701</v>
      </c>
      <c r="B256" s="43" t="s">
        <v>72</v>
      </c>
      <c r="C256" s="43" t="s">
        <v>536</v>
      </c>
      <c r="D256" s="4"/>
      <c r="E256" s="4"/>
      <c r="F256" s="4"/>
      <c r="G256" s="4"/>
    </row>
    <row r="257" spans="1:7" x14ac:dyDescent="0.25">
      <c r="A257" s="42">
        <v>19743</v>
      </c>
      <c r="B257" s="43" t="s">
        <v>72</v>
      </c>
      <c r="C257" s="43" t="s">
        <v>83</v>
      </c>
      <c r="D257" s="4"/>
      <c r="E257" s="4"/>
      <c r="F257" s="4"/>
      <c r="G257" s="4"/>
    </row>
    <row r="258" spans="1:7" x14ac:dyDescent="0.25">
      <c r="A258" s="42">
        <v>19760</v>
      </c>
      <c r="B258" s="43" t="s">
        <v>72</v>
      </c>
      <c r="C258" s="43" t="s">
        <v>1158</v>
      </c>
      <c r="D258" s="4"/>
      <c r="E258" s="4"/>
      <c r="F258" s="4"/>
      <c r="G258" s="4"/>
    </row>
    <row r="259" spans="1:7" x14ac:dyDescent="0.25">
      <c r="A259" s="42">
        <v>19780</v>
      </c>
      <c r="B259" s="43" t="s">
        <v>72</v>
      </c>
      <c r="C259" s="43" t="s">
        <v>283</v>
      </c>
      <c r="D259" s="4"/>
      <c r="E259" s="4"/>
      <c r="F259" s="4"/>
      <c r="G259" s="4"/>
    </row>
    <row r="260" spans="1:7" x14ac:dyDescent="0.25">
      <c r="A260" s="42">
        <v>19785</v>
      </c>
      <c r="B260" s="43" t="s">
        <v>72</v>
      </c>
      <c r="C260" s="43" t="s">
        <v>138</v>
      </c>
      <c r="D260" s="4"/>
      <c r="E260" s="4"/>
      <c r="F260" s="4"/>
      <c r="G260" s="4"/>
    </row>
    <row r="261" spans="1:7" x14ac:dyDescent="0.25">
      <c r="A261" s="42">
        <v>19807</v>
      </c>
      <c r="B261" s="43" t="s">
        <v>72</v>
      </c>
      <c r="C261" s="43" t="s">
        <v>148</v>
      </c>
      <c r="D261" s="4"/>
      <c r="E261" s="4"/>
      <c r="F261" s="4"/>
      <c r="G261" s="4"/>
    </row>
    <row r="262" spans="1:7" x14ac:dyDescent="0.25">
      <c r="A262" s="42">
        <v>19821</v>
      </c>
      <c r="B262" s="43" t="s">
        <v>72</v>
      </c>
      <c r="C262" s="43" t="s">
        <v>481</v>
      </c>
      <c r="D262" s="4"/>
      <c r="E262" s="4"/>
      <c r="F262" s="4"/>
      <c r="G262" s="4"/>
    </row>
    <row r="263" spans="1:7" x14ac:dyDescent="0.25">
      <c r="A263" s="42">
        <v>19824</v>
      </c>
      <c r="B263" s="43" t="s">
        <v>72</v>
      </c>
      <c r="C263" s="43" t="s">
        <v>189</v>
      </c>
      <c r="D263" s="4"/>
      <c r="E263" s="4"/>
      <c r="F263" s="4"/>
      <c r="G263" s="4"/>
    </row>
    <row r="264" spans="1:7" x14ac:dyDescent="0.25">
      <c r="A264" s="42">
        <v>19845</v>
      </c>
      <c r="B264" s="43" t="s">
        <v>72</v>
      </c>
      <c r="C264" s="43" t="s">
        <v>1080</v>
      </c>
      <c r="D264" s="4"/>
      <c r="E264" s="4"/>
      <c r="F264" s="4"/>
      <c r="G264" s="4"/>
    </row>
    <row r="265" spans="1:7" x14ac:dyDescent="0.25">
      <c r="A265" s="42">
        <v>20001</v>
      </c>
      <c r="B265" s="43" t="s">
        <v>57</v>
      </c>
      <c r="C265" s="43" t="s">
        <v>62</v>
      </c>
      <c r="D265" s="4"/>
      <c r="E265" s="4"/>
      <c r="F265" s="4"/>
      <c r="G265" s="4"/>
    </row>
    <row r="266" spans="1:7" x14ac:dyDescent="0.25">
      <c r="A266" s="42">
        <v>20011</v>
      </c>
      <c r="B266" s="43" t="s">
        <v>57</v>
      </c>
      <c r="C266" s="43" t="s">
        <v>152</v>
      </c>
      <c r="D266" s="4"/>
      <c r="E266" s="4"/>
      <c r="F266" s="4"/>
      <c r="G266" s="4"/>
    </row>
    <row r="267" spans="1:7" x14ac:dyDescent="0.25">
      <c r="A267" s="42">
        <v>20013</v>
      </c>
      <c r="B267" s="43" t="s">
        <v>57</v>
      </c>
      <c r="C267" s="43" t="s">
        <v>292</v>
      </c>
      <c r="D267" s="4"/>
      <c r="E267" s="4"/>
      <c r="F267" s="4"/>
      <c r="G267" s="4"/>
    </row>
    <row r="268" spans="1:7" x14ac:dyDescent="0.25">
      <c r="A268" s="42">
        <v>20032</v>
      </c>
      <c r="B268" s="43" t="s">
        <v>57</v>
      </c>
      <c r="C268" s="43" t="s">
        <v>358</v>
      </c>
      <c r="D268" s="4"/>
      <c r="E268" s="4"/>
      <c r="F268" s="4"/>
      <c r="G268" s="4"/>
    </row>
    <row r="269" spans="1:7" x14ac:dyDescent="0.25">
      <c r="A269" s="42">
        <v>20045</v>
      </c>
      <c r="B269" s="43" t="s">
        <v>57</v>
      </c>
      <c r="C269" s="43" t="s">
        <v>376</v>
      </c>
      <c r="D269" s="4"/>
      <c r="E269" s="4"/>
      <c r="F269" s="4"/>
      <c r="G269" s="4"/>
    </row>
    <row r="270" spans="1:7" x14ac:dyDescent="0.25">
      <c r="A270" s="42">
        <v>20060</v>
      </c>
      <c r="B270" s="43" t="s">
        <v>57</v>
      </c>
      <c r="C270" s="43" t="s">
        <v>186</v>
      </c>
      <c r="D270" s="4"/>
      <c r="E270" s="4"/>
      <c r="F270" s="4"/>
      <c r="G270" s="4"/>
    </row>
    <row r="271" spans="1:7" x14ac:dyDescent="0.25">
      <c r="A271" s="42">
        <v>20175</v>
      </c>
      <c r="B271" s="43" t="s">
        <v>57</v>
      </c>
      <c r="C271" s="43" t="s">
        <v>550</v>
      </c>
      <c r="D271" s="4"/>
      <c r="E271" s="4"/>
      <c r="F271" s="4"/>
      <c r="G271" s="4"/>
    </row>
    <row r="272" spans="1:7" x14ac:dyDescent="0.25">
      <c r="A272" s="42">
        <v>20178</v>
      </c>
      <c r="B272" s="43" t="s">
        <v>57</v>
      </c>
      <c r="C272" s="43" t="s">
        <v>614</v>
      </c>
      <c r="D272" s="4"/>
      <c r="E272" s="4"/>
      <c r="F272" s="4"/>
      <c r="G272" s="4"/>
    </row>
    <row r="273" spans="1:7" x14ac:dyDescent="0.25">
      <c r="A273" s="42">
        <v>20228</v>
      </c>
      <c r="B273" s="43" t="s">
        <v>57</v>
      </c>
      <c r="C273" s="43" t="s">
        <v>297</v>
      </c>
      <c r="D273" s="4"/>
      <c r="E273" s="4"/>
      <c r="F273" s="4"/>
      <c r="G273" s="4"/>
    </row>
    <row r="274" spans="1:7" x14ac:dyDescent="0.25">
      <c r="A274" s="42">
        <v>20238</v>
      </c>
      <c r="B274" s="43" t="s">
        <v>57</v>
      </c>
      <c r="C274" s="43" t="s">
        <v>190</v>
      </c>
      <c r="D274" s="4"/>
      <c r="E274" s="4"/>
      <c r="F274" s="4"/>
      <c r="G274" s="4"/>
    </row>
    <row r="275" spans="1:7" x14ac:dyDescent="0.25">
      <c r="A275" s="42">
        <v>20250</v>
      </c>
      <c r="B275" s="43" t="s">
        <v>57</v>
      </c>
      <c r="C275" s="43" t="s">
        <v>444</v>
      </c>
      <c r="D275" s="4"/>
      <c r="E275" s="4"/>
      <c r="F275" s="4"/>
      <c r="G275" s="4"/>
    </row>
    <row r="276" spans="1:7" x14ac:dyDescent="0.25">
      <c r="A276" s="42">
        <v>20295</v>
      </c>
      <c r="B276" s="43" t="s">
        <v>57</v>
      </c>
      <c r="C276" s="43" t="s">
        <v>227</v>
      </c>
      <c r="D276" s="4"/>
      <c r="E276" s="4"/>
      <c r="F276" s="4"/>
      <c r="G276" s="4"/>
    </row>
    <row r="277" spans="1:7" x14ac:dyDescent="0.25">
      <c r="A277" s="42">
        <v>20310</v>
      </c>
      <c r="B277" s="43" t="s">
        <v>57</v>
      </c>
      <c r="C277" s="43" t="s">
        <v>1568</v>
      </c>
      <c r="D277" s="4"/>
      <c r="E277" s="4"/>
      <c r="F277" s="4"/>
      <c r="G277" s="4"/>
    </row>
    <row r="278" spans="1:7" x14ac:dyDescent="0.25">
      <c r="A278" s="42">
        <v>20383</v>
      </c>
      <c r="B278" s="43" t="s">
        <v>57</v>
      </c>
      <c r="C278" s="43" t="s">
        <v>194</v>
      </c>
      <c r="D278" s="4"/>
      <c r="E278" s="4"/>
      <c r="F278" s="4"/>
      <c r="G278" s="4"/>
    </row>
    <row r="279" spans="1:7" x14ac:dyDescent="0.25">
      <c r="A279" s="42">
        <v>20400</v>
      </c>
      <c r="B279" s="43" t="s">
        <v>57</v>
      </c>
      <c r="C279" s="43" t="s">
        <v>505</v>
      </c>
      <c r="D279" s="4"/>
      <c r="E279" s="4"/>
      <c r="F279" s="4"/>
      <c r="G279" s="4"/>
    </row>
    <row r="280" spans="1:7" x14ac:dyDescent="0.25">
      <c r="A280" s="42">
        <v>20443</v>
      </c>
      <c r="B280" s="43" t="s">
        <v>57</v>
      </c>
      <c r="C280" s="43" t="s">
        <v>577</v>
      </c>
      <c r="D280" s="4"/>
      <c r="E280" s="4"/>
      <c r="F280" s="4"/>
      <c r="G280" s="4"/>
    </row>
    <row r="281" spans="1:7" x14ac:dyDescent="0.25">
      <c r="A281" s="42">
        <v>20517</v>
      </c>
      <c r="B281" s="43" t="s">
        <v>57</v>
      </c>
      <c r="C281" s="43" t="s">
        <v>122</v>
      </c>
      <c r="D281" s="4"/>
      <c r="E281" s="4"/>
      <c r="F281" s="4"/>
      <c r="G281" s="4"/>
    </row>
    <row r="282" spans="1:7" x14ac:dyDescent="0.25">
      <c r="A282" s="42">
        <v>20550</v>
      </c>
      <c r="B282" s="43" t="s">
        <v>57</v>
      </c>
      <c r="C282" s="43" t="s">
        <v>701</v>
      </c>
      <c r="D282" s="4"/>
      <c r="E282" s="4"/>
      <c r="F282" s="4"/>
      <c r="G282" s="4"/>
    </row>
    <row r="283" spans="1:7" x14ac:dyDescent="0.25">
      <c r="A283" s="42">
        <v>20570</v>
      </c>
      <c r="B283" s="43" t="s">
        <v>57</v>
      </c>
      <c r="C283" s="43" t="s">
        <v>1252</v>
      </c>
      <c r="D283" s="4"/>
      <c r="E283" s="4"/>
      <c r="F283" s="4"/>
      <c r="G283" s="4"/>
    </row>
    <row r="284" spans="1:7" x14ac:dyDescent="0.25">
      <c r="A284" s="42">
        <v>20614</v>
      </c>
      <c r="B284" s="43" t="s">
        <v>57</v>
      </c>
      <c r="C284" s="43" t="s">
        <v>196</v>
      </c>
      <c r="D284" s="4"/>
      <c r="E284" s="4"/>
      <c r="F284" s="4"/>
      <c r="G284" s="4"/>
    </row>
    <row r="285" spans="1:7" x14ac:dyDescent="0.25">
      <c r="A285" s="42">
        <v>20621</v>
      </c>
      <c r="B285" s="43" t="s">
        <v>57</v>
      </c>
      <c r="C285" s="43" t="s">
        <v>281</v>
      </c>
      <c r="D285" s="4"/>
      <c r="E285" s="4"/>
      <c r="F285" s="4"/>
      <c r="G285" s="4"/>
    </row>
    <row r="286" spans="1:7" x14ac:dyDescent="0.25">
      <c r="A286" s="42">
        <v>20710</v>
      </c>
      <c r="B286" s="43" t="s">
        <v>57</v>
      </c>
      <c r="C286" s="43" t="s">
        <v>76</v>
      </c>
      <c r="D286" s="4"/>
      <c r="E286" s="4"/>
      <c r="F286" s="4"/>
      <c r="G286" s="4"/>
    </row>
    <row r="287" spans="1:7" x14ac:dyDescent="0.25">
      <c r="A287" s="42">
        <v>20750</v>
      </c>
      <c r="B287" s="43" t="s">
        <v>57</v>
      </c>
      <c r="C287" s="43" t="s">
        <v>198</v>
      </c>
      <c r="D287" s="4"/>
      <c r="E287" s="4"/>
      <c r="F287" s="4"/>
      <c r="G287" s="4"/>
    </row>
    <row r="288" spans="1:7" x14ac:dyDescent="0.25">
      <c r="A288" s="42">
        <v>20770</v>
      </c>
      <c r="B288" s="43" t="s">
        <v>57</v>
      </c>
      <c r="C288" s="43" t="s">
        <v>58</v>
      </c>
      <c r="D288" s="4"/>
      <c r="E288" s="4"/>
      <c r="F288" s="4"/>
      <c r="G288" s="4"/>
    </row>
    <row r="289" spans="1:7" x14ac:dyDescent="0.25">
      <c r="A289" s="42">
        <v>20787</v>
      </c>
      <c r="B289" s="43" t="s">
        <v>57</v>
      </c>
      <c r="C289" s="43" t="s">
        <v>266</v>
      </c>
      <c r="D289" s="4"/>
      <c r="E289" s="4"/>
      <c r="F289" s="4"/>
      <c r="G289" s="4"/>
    </row>
    <row r="290" spans="1:7" x14ac:dyDescent="0.25">
      <c r="A290" s="42">
        <v>23001</v>
      </c>
      <c r="B290" s="43" t="s">
        <v>32</v>
      </c>
      <c r="C290" s="43" t="s">
        <v>33</v>
      </c>
      <c r="D290" s="4"/>
      <c r="E290" s="4"/>
      <c r="F290" s="4"/>
      <c r="G290" s="4"/>
    </row>
    <row r="291" spans="1:7" x14ac:dyDescent="0.25">
      <c r="A291" s="42">
        <v>23068</v>
      </c>
      <c r="B291" s="43" t="s">
        <v>32</v>
      </c>
      <c r="C291" s="43" t="s">
        <v>532</v>
      </c>
      <c r="D291" s="4"/>
      <c r="E291" s="4"/>
      <c r="F291" s="4"/>
      <c r="G291" s="4"/>
    </row>
    <row r="292" spans="1:7" x14ac:dyDescent="0.25">
      <c r="A292" s="42">
        <v>23079</v>
      </c>
      <c r="B292" s="43" t="s">
        <v>32</v>
      </c>
      <c r="C292" s="43" t="s">
        <v>351</v>
      </c>
      <c r="D292" s="4"/>
      <c r="E292" s="4"/>
      <c r="F292" s="4"/>
      <c r="G292" s="4"/>
    </row>
    <row r="293" spans="1:7" x14ac:dyDescent="0.25">
      <c r="A293" s="42">
        <v>23090</v>
      </c>
      <c r="B293" s="43" t="s">
        <v>32</v>
      </c>
      <c r="C293" s="43" t="s">
        <v>377</v>
      </c>
      <c r="D293" s="4"/>
      <c r="E293" s="4"/>
      <c r="F293" s="4"/>
      <c r="G293" s="4"/>
    </row>
    <row r="294" spans="1:7" x14ac:dyDescent="0.25">
      <c r="A294" s="42">
        <v>23162</v>
      </c>
      <c r="B294" s="43" t="s">
        <v>32</v>
      </c>
      <c r="C294" s="43" t="s">
        <v>252</v>
      </c>
      <c r="D294" s="4"/>
      <c r="E294" s="4"/>
      <c r="F294" s="4"/>
      <c r="G294" s="4"/>
    </row>
    <row r="295" spans="1:7" x14ac:dyDescent="0.25">
      <c r="A295" s="42">
        <v>23168</v>
      </c>
      <c r="B295" s="43" t="s">
        <v>32</v>
      </c>
      <c r="C295" s="43" t="s">
        <v>525</v>
      </c>
      <c r="D295" s="4"/>
      <c r="E295" s="4"/>
      <c r="F295" s="4"/>
      <c r="G295" s="4"/>
    </row>
    <row r="296" spans="1:7" x14ac:dyDescent="0.25">
      <c r="A296" s="42">
        <v>23182</v>
      </c>
      <c r="B296" s="43" t="s">
        <v>32</v>
      </c>
      <c r="C296" s="43" t="s">
        <v>258</v>
      </c>
      <c r="D296" s="4"/>
      <c r="E296" s="4"/>
      <c r="F296" s="4"/>
      <c r="G296" s="4"/>
    </row>
    <row r="297" spans="1:7" x14ac:dyDescent="0.25">
      <c r="A297" s="42">
        <v>23189</v>
      </c>
      <c r="B297" s="43" t="s">
        <v>32</v>
      </c>
      <c r="C297" s="43" t="s">
        <v>135</v>
      </c>
      <c r="D297" s="4"/>
      <c r="E297" s="4"/>
      <c r="F297" s="4"/>
      <c r="G297" s="4"/>
    </row>
    <row r="298" spans="1:7" x14ac:dyDescent="0.25">
      <c r="A298" s="42">
        <v>23300</v>
      </c>
      <c r="B298" s="43" t="s">
        <v>32</v>
      </c>
      <c r="C298" s="43" t="s">
        <v>786</v>
      </c>
      <c r="D298" s="4"/>
      <c r="E298" s="4"/>
      <c r="F298" s="4"/>
      <c r="G298" s="4"/>
    </row>
    <row r="299" spans="1:7" x14ac:dyDescent="0.25">
      <c r="A299" s="42">
        <v>23350</v>
      </c>
      <c r="B299" s="43" t="s">
        <v>32</v>
      </c>
      <c r="C299" s="43" t="s">
        <v>604</v>
      </c>
      <c r="D299" s="4"/>
      <c r="E299" s="4"/>
      <c r="F299" s="4"/>
      <c r="G299" s="4"/>
    </row>
    <row r="300" spans="1:7" x14ac:dyDescent="0.25">
      <c r="A300" s="42">
        <v>23417</v>
      </c>
      <c r="B300" s="43" t="s">
        <v>32</v>
      </c>
      <c r="C300" s="43" t="s">
        <v>303</v>
      </c>
      <c r="D300" s="4"/>
      <c r="E300" s="4"/>
      <c r="F300" s="4"/>
      <c r="G300" s="4"/>
    </row>
    <row r="301" spans="1:7" x14ac:dyDescent="0.25">
      <c r="A301" s="42">
        <v>23419</v>
      </c>
      <c r="B301" s="43" t="s">
        <v>32</v>
      </c>
      <c r="C301" s="43" t="s">
        <v>438</v>
      </c>
      <c r="D301" s="4"/>
      <c r="E301" s="4"/>
      <c r="F301" s="4"/>
      <c r="G301" s="4"/>
    </row>
    <row r="302" spans="1:7" x14ac:dyDescent="0.25">
      <c r="A302" s="42">
        <v>23464</v>
      </c>
      <c r="B302" s="43" t="s">
        <v>32</v>
      </c>
      <c r="C302" s="43" t="s">
        <v>288</v>
      </c>
      <c r="D302" s="4"/>
      <c r="E302" s="4"/>
      <c r="F302" s="4"/>
      <c r="G302" s="4"/>
    </row>
    <row r="303" spans="1:7" x14ac:dyDescent="0.25">
      <c r="A303" s="42">
        <v>23466</v>
      </c>
      <c r="B303" s="43" t="s">
        <v>32</v>
      </c>
      <c r="C303" s="43" t="s">
        <v>349</v>
      </c>
      <c r="D303" s="4"/>
      <c r="E303" s="4"/>
      <c r="F303" s="4"/>
      <c r="G303" s="4"/>
    </row>
    <row r="304" spans="1:7" x14ac:dyDescent="0.25">
      <c r="A304" s="42">
        <v>23500</v>
      </c>
      <c r="B304" s="43" t="s">
        <v>32</v>
      </c>
      <c r="C304" s="43" t="s">
        <v>787</v>
      </c>
      <c r="D304" s="4"/>
      <c r="E304" s="4"/>
      <c r="F304" s="4"/>
      <c r="G304" s="4"/>
    </row>
    <row r="305" spans="1:7" x14ac:dyDescent="0.25">
      <c r="A305" s="42">
        <v>23555</v>
      </c>
      <c r="B305" s="43" t="s">
        <v>32</v>
      </c>
      <c r="C305" s="43" t="s">
        <v>93</v>
      </c>
      <c r="D305" s="4"/>
      <c r="E305" s="4"/>
      <c r="F305" s="4"/>
      <c r="G305" s="4"/>
    </row>
    <row r="306" spans="1:7" x14ac:dyDescent="0.25">
      <c r="A306" s="42">
        <v>23570</v>
      </c>
      <c r="B306" s="43" t="s">
        <v>32</v>
      </c>
      <c r="C306" s="43" t="s">
        <v>340</v>
      </c>
      <c r="D306" s="4"/>
      <c r="E306" s="4"/>
      <c r="F306" s="4"/>
      <c r="G306" s="4"/>
    </row>
    <row r="307" spans="1:7" x14ac:dyDescent="0.25">
      <c r="A307" s="42">
        <v>23574</v>
      </c>
      <c r="B307" s="43" t="s">
        <v>32</v>
      </c>
      <c r="C307" s="43" t="s">
        <v>788</v>
      </c>
      <c r="D307" s="4"/>
      <c r="E307" s="4"/>
      <c r="F307" s="4"/>
      <c r="G307" s="4"/>
    </row>
    <row r="308" spans="1:7" x14ac:dyDescent="0.25">
      <c r="A308" s="42">
        <v>23580</v>
      </c>
      <c r="B308" s="43" t="s">
        <v>32</v>
      </c>
      <c r="C308" s="43" t="s">
        <v>212</v>
      </c>
      <c r="D308" s="4"/>
      <c r="E308" s="4"/>
      <c r="F308" s="4"/>
      <c r="G308" s="4"/>
    </row>
    <row r="309" spans="1:7" x14ac:dyDescent="0.25">
      <c r="A309" s="42">
        <v>23586</v>
      </c>
      <c r="B309" s="43" t="s">
        <v>32</v>
      </c>
      <c r="C309" s="43" t="s">
        <v>672</v>
      </c>
      <c r="D309" s="4"/>
      <c r="E309" s="4"/>
      <c r="F309" s="4"/>
      <c r="G309" s="4"/>
    </row>
    <row r="310" spans="1:7" x14ac:dyDescent="0.25">
      <c r="A310" s="42">
        <v>23660</v>
      </c>
      <c r="B310" s="43" t="s">
        <v>32</v>
      </c>
      <c r="C310" s="43" t="s">
        <v>90</v>
      </c>
      <c r="D310" s="4"/>
      <c r="E310" s="4"/>
      <c r="F310" s="4"/>
      <c r="G310" s="4"/>
    </row>
    <row r="311" spans="1:7" x14ac:dyDescent="0.25">
      <c r="A311" s="42">
        <v>23670</v>
      </c>
      <c r="B311" s="43" t="s">
        <v>32</v>
      </c>
      <c r="C311" s="43" t="s">
        <v>791</v>
      </c>
      <c r="D311" s="4"/>
      <c r="E311" s="4"/>
      <c r="F311" s="4"/>
      <c r="G311" s="4"/>
    </row>
    <row r="312" spans="1:7" x14ac:dyDescent="0.25">
      <c r="A312" s="42">
        <v>23672</v>
      </c>
      <c r="B312" s="43" t="s">
        <v>32</v>
      </c>
      <c r="C312" s="43" t="s">
        <v>551</v>
      </c>
      <c r="D312" s="4"/>
      <c r="E312" s="4"/>
      <c r="F312" s="4"/>
      <c r="G312" s="4"/>
    </row>
    <row r="313" spans="1:7" x14ac:dyDescent="0.25">
      <c r="A313" s="42">
        <v>23675</v>
      </c>
      <c r="B313" s="43" t="s">
        <v>32</v>
      </c>
      <c r="C313" s="43" t="s">
        <v>703</v>
      </c>
      <c r="D313" s="4"/>
      <c r="E313" s="4"/>
      <c r="F313" s="4"/>
      <c r="G313" s="4"/>
    </row>
    <row r="314" spans="1:7" x14ac:dyDescent="0.25">
      <c r="A314" s="42">
        <v>23678</v>
      </c>
      <c r="B314" s="43" t="s">
        <v>32</v>
      </c>
      <c r="C314" s="43" t="s">
        <v>109</v>
      </c>
      <c r="D314" s="4"/>
      <c r="E314" s="4"/>
      <c r="F314" s="4"/>
      <c r="G314" s="4"/>
    </row>
    <row r="315" spans="1:7" x14ac:dyDescent="0.25">
      <c r="A315" s="42">
        <v>23682</v>
      </c>
      <c r="B315" s="43" t="s">
        <v>32</v>
      </c>
      <c r="C315" s="43" t="s">
        <v>792</v>
      </c>
      <c r="D315" s="4"/>
      <c r="E315" s="4"/>
      <c r="F315" s="4"/>
      <c r="G315" s="4"/>
    </row>
    <row r="316" spans="1:7" x14ac:dyDescent="0.25">
      <c r="A316" s="42">
        <v>23686</v>
      </c>
      <c r="B316" s="43" t="s">
        <v>32</v>
      </c>
      <c r="C316" s="43" t="s">
        <v>418</v>
      </c>
      <c r="D316" s="4"/>
      <c r="E316" s="4"/>
      <c r="F316" s="4"/>
      <c r="G316" s="4"/>
    </row>
    <row r="317" spans="1:7" x14ac:dyDescent="0.25">
      <c r="A317" s="42">
        <v>23807</v>
      </c>
      <c r="B317" s="43" t="s">
        <v>32</v>
      </c>
      <c r="C317" s="43" t="s">
        <v>165</v>
      </c>
      <c r="D317" s="4"/>
      <c r="E317" s="4"/>
      <c r="F317" s="4"/>
      <c r="G317" s="4"/>
    </row>
    <row r="318" spans="1:7" x14ac:dyDescent="0.25">
      <c r="A318" s="42">
        <v>23815</v>
      </c>
      <c r="B318" s="43" t="s">
        <v>32</v>
      </c>
      <c r="C318" s="43" t="s">
        <v>793</v>
      </c>
      <c r="D318" s="4"/>
      <c r="E318" s="4"/>
      <c r="F318" s="4"/>
      <c r="G318" s="4"/>
    </row>
    <row r="319" spans="1:7" x14ac:dyDescent="0.25">
      <c r="A319" s="42">
        <v>23855</v>
      </c>
      <c r="B319" s="43" t="s">
        <v>32</v>
      </c>
      <c r="C319" s="43" t="s">
        <v>173</v>
      </c>
      <c r="D319" s="4"/>
      <c r="E319" s="4"/>
      <c r="F319" s="4"/>
      <c r="G319" s="4"/>
    </row>
    <row r="320" spans="1:7" x14ac:dyDescent="0.25">
      <c r="A320" s="42">
        <v>25001</v>
      </c>
      <c r="B320" s="43" t="s">
        <v>18</v>
      </c>
      <c r="C320" s="43" t="s">
        <v>844</v>
      </c>
      <c r="D320" s="4"/>
      <c r="E320" s="4"/>
      <c r="F320" s="4"/>
      <c r="G320" s="4"/>
    </row>
    <row r="321" spans="1:7" x14ac:dyDescent="0.25">
      <c r="A321" s="42">
        <v>25019</v>
      </c>
      <c r="B321" s="43" t="s">
        <v>18</v>
      </c>
      <c r="C321" s="43" t="s">
        <v>153</v>
      </c>
      <c r="D321" s="4"/>
      <c r="E321" s="4"/>
      <c r="F321" s="4"/>
      <c r="G321" s="4"/>
    </row>
    <row r="322" spans="1:7" x14ac:dyDescent="0.25">
      <c r="A322" s="42">
        <v>25035</v>
      </c>
      <c r="B322" s="43" t="s">
        <v>18</v>
      </c>
      <c r="C322" s="43" t="s">
        <v>587</v>
      </c>
      <c r="D322" s="4"/>
      <c r="E322" s="4"/>
      <c r="F322" s="4"/>
      <c r="G322" s="4"/>
    </row>
    <row r="323" spans="1:7" x14ac:dyDescent="0.25">
      <c r="A323" s="42">
        <v>25040</v>
      </c>
      <c r="B323" s="43" t="s">
        <v>18</v>
      </c>
      <c r="C323" s="43" t="s">
        <v>219</v>
      </c>
      <c r="D323" s="4"/>
      <c r="E323" s="4"/>
      <c r="F323" s="4"/>
      <c r="G323" s="4"/>
    </row>
    <row r="324" spans="1:7" x14ac:dyDescent="0.25">
      <c r="A324" s="42">
        <v>25053</v>
      </c>
      <c r="B324" s="43" t="s">
        <v>18</v>
      </c>
      <c r="C324" s="43" t="s">
        <v>546</v>
      </c>
      <c r="D324" s="4"/>
      <c r="E324" s="4"/>
      <c r="F324" s="4"/>
      <c r="G324" s="4"/>
    </row>
    <row r="325" spans="1:7" x14ac:dyDescent="0.25">
      <c r="A325" s="42">
        <v>25086</v>
      </c>
      <c r="B325" s="43" t="s">
        <v>18</v>
      </c>
      <c r="C325" s="43" t="s">
        <v>794</v>
      </c>
      <c r="D325" s="4"/>
      <c r="E325" s="4"/>
      <c r="F325" s="4"/>
      <c r="G325" s="4"/>
    </row>
    <row r="326" spans="1:7" x14ac:dyDescent="0.25">
      <c r="A326" s="42">
        <v>25095</v>
      </c>
      <c r="B326" s="43" t="s">
        <v>18</v>
      </c>
      <c r="C326" s="43" t="s">
        <v>507</v>
      </c>
      <c r="D326" s="4"/>
      <c r="E326" s="4"/>
      <c r="F326" s="4"/>
      <c r="G326" s="4"/>
    </row>
    <row r="327" spans="1:7" x14ac:dyDescent="0.25">
      <c r="A327" s="42">
        <v>25099</v>
      </c>
      <c r="B327" s="43" t="s">
        <v>18</v>
      </c>
      <c r="C327" s="43" t="s">
        <v>206</v>
      </c>
      <c r="D327" s="4"/>
      <c r="E327" s="4"/>
      <c r="F327" s="4"/>
      <c r="G327" s="4"/>
    </row>
    <row r="328" spans="1:7" x14ac:dyDescent="0.25">
      <c r="A328" s="42">
        <v>25120</v>
      </c>
      <c r="B328" s="43" t="s">
        <v>18</v>
      </c>
      <c r="C328" s="43" t="s">
        <v>315</v>
      </c>
      <c r="D328" s="4"/>
      <c r="E328" s="4"/>
      <c r="F328" s="4"/>
      <c r="G328" s="4"/>
    </row>
    <row r="329" spans="1:7" x14ac:dyDescent="0.25">
      <c r="A329" s="42">
        <v>25123</v>
      </c>
      <c r="B329" s="43" t="s">
        <v>18</v>
      </c>
      <c r="C329" s="43" t="s">
        <v>347</v>
      </c>
      <c r="D329" s="4"/>
      <c r="E329" s="4"/>
      <c r="F329" s="4"/>
      <c r="G329" s="4"/>
    </row>
    <row r="330" spans="1:7" x14ac:dyDescent="0.25">
      <c r="A330" s="42">
        <v>25126</v>
      </c>
      <c r="B330" s="43" t="s">
        <v>18</v>
      </c>
      <c r="C330" s="43" t="s">
        <v>213</v>
      </c>
      <c r="D330" s="4"/>
      <c r="E330" s="4"/>
      <c r="F330" s="4"/>
      <c r="G330" s="4"/>
    </row>
    <row r="331" spans="1:7" x14ac:dyDescent="0.25">
      <c r="A331" s="42">
        <v>25148</v>
      </c>
      <c r="B331" s="43" t="s">
        <v>18</v>
      </c>
      <c r="C331" s="43" t="s">
        <v>236</v>
      </c>
      <c r="D331" s="4"/>
      <c r="E331" s="4"/>
      <c r="F331" s="4"/>
      <c r="G331" s="4"/>
    </row>
    <row r="332" spans="1:7" x14ac:dyDescent="0.25">
      <c r="A332" s="42">
        <v>25151</v>
      </c>
      <c r="B332" s="43" t="s">
        <v>18</v>
      </c>
      <c r="C332" s="43" t="s">
        <v>247</v>
      </c>
      <c r="D332" s="4"/>
      <c r="E332" s="4"/>
      <c r="F332" s="4"/>
      <c r="G332" s="4"/>
    </row>
    <row r="333" spans="1:7" x14ac:dyDescent="0.25">
      <c r="A333" s="42">
        <v>25154</v>
      </c>
      <c r="B333" s="43" t="s">
        <v>18</v>
      </c>
      <c r="C333" s="43" t="s">
        <v>111</v>
      </c>
      <c r="D333" s="4"/>
      <c r="E333" s="4"/>
      <c r="F333" s="4"/>
      <c r="G333" s="4"/>
    </row>
    <row r="334" spans="1:7" x14ac:dyDescent="0.25">
      <c r="A334" s="42">
        <v>25168</v>
      </c>
      <c r="B334" s="43" t="s">
        <v>18</v>
      </c>
      <c r="C334" s="43" t="s">
        <v>566</v>
      </c>
      <c r="D334" s="4"/>
      <c r="E334" s="4"/>
      <c r="F334" s="4"/>
      <c r="G334" s="4"/>
    </row>
    <row r="335" spans="1:7" x14ac:dyDescent="0.25">
      <c r="A335" s="42">
        <v>25175</v>
      </c>
      <c r="B335" s="43" t="s">
        <v>18</v>
      </c>
      <c r="C335" s="43" t="s">
        <v>209</v>
      </c>
      <c r="D335" s="4"/>
      <c r="E335" s="4"/>
      <c r="F335" s="4"/>
      <c r="G335" s="4"/>
    </row>
    <row r="336" spans="1:7" x14ac:dyDescent="0.25">
      <c r="A336" s="42">
        <v>25178</v>
      </c>
      <c r="B336" s="43" t="s">
        <v>18</v>
      </c>
      <c r="C336" s="43" t="s">
        <v>176</v>
      </c>
      <c r="D336" s="4"/>
      <c r="E336" s="4"/>
      <c r="F336" s="4"/>
      <c r="G336" s="4"/>
    </row>
    <row r="337" spans="1:7" x14ac:dyDescent="0.25">
      <c r="A337" s="42">
        <v>25181</v>
      </c>
      <c r="B337" s="43" t="s">
        <v>18</v>
      </c>
      <c r="C337" s="43" t="s">
        <v>125</v>
      </c>
      <c r="D337" s="4"/>
      <c r="E337" s="4"/>
      <c r="F337" s="4"/>
      <c r="G337" s="4"/>
    </row>
    <row r="338" spans="1:7" x14ac:dyDescent="0.25">
      <c r="A338" s="42">
        <v>25183</v>
      </c>
      <c r="B338" s="43" t="s">
        <v>18</v>
      </c>
      <c r="C338" s="43" t="s">
        <v>127</v>
      </c>
      <c r="D338" s="4"/>
      <c r="E338" s="4"/>
      <c r="F338" s="4"/>
      <c r="G338" s="4"/>
    </row>
    <row r="339" spans="1:7" x14ac:dyDescent="0.25">
      <c r="A339" s="42">
        <v>25200</v>
      </c>
      <c r="B339" s="43" t="s">
        <v>18</v>
      </c>
      <c r="C339" s="43" t="s">
        <v>28</v>
      </c>
      <c r="D339" s="4"/>
      <c r="E339" s="4"/>
      <c r="F339" s="4"/>
      <c r="G339" s="4"/>
    </row>
    <row r="340" spans="1:7" x14ac:dyDescent="0.25">
      <c r="A340" s="42">
        <v>25214</v>
      </c>
      <c r="B340" s="43" t="s">
        <v>18</v>
      </c>
      <c r="C340" s="43" t="s">
        <v>133</v>
      </c>
      <c r="D340" s="4"/>
      <c r="E340" s="4"/>
      <c r="F340" s="4"/>
      <c r="G340" s="4"/>
    </row>
    <row r="341" spans="1:7" x14ac:dyDescent="0.25">
      <c r="A341" s="42">
        <v>25224</v>
      </c>
      <c r="B341" s="43" t="s">
        <v>18</v>
      </c>
      <c r="C341" s="43" t="s">
        <v>421</v>
      </c>
      <c r="D341" s="4"/>
      <c r="E341" s="4"/>
      <c r="F341" s="4"/>
      <c r="G341" s="4"/>
    </row>
    <row r="342" spans="1:7" x14ac:dyDescent="0.25">
      <c r="A342" s="42">
        <v>25245</v>
      </c>
      <c r="B342" s="43" t="s">
        <v>18</v>
      </c>
      <c r="C342" s="43" t="s">
        <v>524</v>
      </c>
      <c r="D342" s="4"/>
      <c r="E342" s="4"/>
      <c r="F342" s="4"/>
      <c r="G342" s="4"/>
    </row>
    <row r="343" spans="1:7" x14ac:dyDescent="0.25">
      <c r="A343" s="42">
        <v>25258</v>
      </c>
      <c r="B343" s="43" t="s">
        <v>18</v>
      </c>
      <c r="C343" s="43" t="s">
        <v>887</v>
      </c>
      <c r="D343" s="4"/>
      <c r="E343" s="4"/>
      <c r="F343" s="4"/>
      <c r="G343" s="4"/>
    </row>
    <row r="344" spans="1:7" x14ac:dyDescent="0.25">
      <c r="A344" s="42">
        <v>25260</v>
      </c>
      <c r="B344" s="43" t="s">
        <v>18</v>
      </c>
      <c r="C344" s="43" t="s">
        <v>48</v>
      </c>
      <c r="D344" s="4"/>
      <c r="E344" s="4"/>
      <c r="F344" s="4"/>
      <c r="G344" s="4"/>
    </row>
    <row r="345" spans="1:7" x14ac:dyDescent="0.25">
      <c r="A345" s="42">
        <v>25269</v>
      </c>
      <c r="B345" s="43" t="s">
        <v>18</v>
      </c>
      <c r="C345" s="43" t="s">
        <v>19</v>
      </c>
      <c r="D345" s="4"/>
      <c r="E345" s="4"/>
      <c r="F345" s="4"/>
      <c r="G345" s="4"/>
    </row>
    <row r="346" spans="1:7" x14ac:dyDescent="0.25">
      <c r="A346" s="42">
        <v>25279</v>
      </c>
      <c r="B346" s="43" t="s">
        <v>18</v>
      </c>
      <c r="C346" s="43" t="s">
        <v>264</v>
      </c>
      <c r="D346" s="4"/>
      <c r="E346" s="4"/>
      <c r="F346" s="4"/>
      <c r="G346" s="4"/>
    </row>
    <row r="347" spans="1:7" x14ac:dyDescent="0.25">
      <c r="A347" s="42">
        <v>25281</v>
      </c>
      <c r="B347" s="43" t="s">
        <v>18</v>
      </c>
      <c r="C347" s="43" t="s">
        <v>585</v>
      </c>
      <c r="D347" s="4"/>
      <c r="E347" s="4"/>
      <c r="F347" s="4"/>
      <c r="G347" s="4"/>
    </row>
    <row r="348" spans="1:7" x14ac:dyDescent="0.25">
      <c r="A348" s="42">
        <v>25286</v>
      </c>
      <c r="B348" s="43" t="s">
        <v>18</v>
      </c>
      <c r="C348" s="43" t="s">
        <v>44</v>
      </c>
      <c r="D348" s="4"/>
      <c r="E348" s="4"/>
      <c r="F348" s="4"/>
      <c r="G348" s="4"/>
    </row>
    <row r="349" spans="1:7" x14ac:dyDescent="0.25">
      <c r="A349" s="42">
        <v>25288</v>
      </c>
      <c r="B349" s="43" t="s">
        <v>18</v>
      </c>
      <c r="C349" s="43" t="s">
        <v>61</v>
      </c>
      <c r="D349" s="4"/>
      <c r="E349" s="4"/>
      <c r="F349" s="4"/>
      <c r="G349" s="4"/>
    </row>
    <row r="350" spans="1:7" x14ac:dyDescent="0.25">
      <c r="A350" s="42">
        <v>25290</v>
      </c>
      <c r="B350" s="43" t="s">
        <v>18</v>
      </c>
      <c r="C350" s="43" t="s">
        <v>177</v>
      </c>
      <c r="D350" s="4"/>
      <c r="E350" s="4"/>
      <c r="F350" s="4"/>
      <c r="G350" s="4"/>
    </row>
    <row r="351" spans="1:7" x14ac:dyDescent="0.25">
      <c r="A351" s="42">
        <v>25293</v>
      </c>
      <c r="B351" s="43" t="s">
        <v>18</v>
      </c>
      <c r="C351" s="43" t="s">
        <v>333</v>
      </c>
      <c r="D351" s="4"/>
      <c r="E351" s="4"/>
      <c r="F351" s="4"/>
      <c r="G351" s="4"/>
    </row>
    <row r="352" spans="1:7" x14ac:dyDescent="0.25">
      <c r="A352" s="42">
        <v>25295</v>
      </c>
      <c r="B352" s="43" t="s">
        <v>18</v>
      </c>
      <c r="C352" s="43" t="s">
        <v>70</v>
      </c>
      <c r="D352" s="4"/>
      <c r="E352" s="4"/>
      <c r="F352" s="4"/>
      <c r="G352" s="4"/>
    </row>
    <row r="353" spans="1:7" x14ac:dyDescent="0.25">
      <c r="A353" s="42">
        <v>25297</v>
      </c>
      <c r="B353" s="43" t="s">
        <v>18</v>
      </c>
      <c r="C353" s="43" t="s">
        <v>215</v>
      </c>
      <c r="D353" s="4"/>
      <c r="E353" s="4"/>
      <c r="F353" s="4"/>
      <c r="G353" s="4"/>
    </row>
    <row r="354" spans="1:7" x14ac:dyDescent="0.25">
      <c r="A354" s="42">
        <v>25299</v>
      </c>
      <c r="B354" s="43" t="s">
        <v>18</v>
      </c>
      <c r="C354" s="43" t="s">
        <v>453</v>
      </c>
      <c r="D354" s="4"/>
      <c r="E354" s="4"/>
      <c r="F354" s="4"/>
      <c r="G354" s="4"/>
    </row>
    <row r="355" spans="1:7" x14ac:dyDescent="0.25">
      <c r="A355" s="42">
        <v>25307</v>
      </c>
      <c r="B355" s="43" t="s">
        <v>18</v>
      </c>
      <c r="C355" s="43" t="s">
        <v>733</v>
      </c>
      <c r="D355" s="4"/>
      <c r="E355" s="4"/>
      <c r="F355" s="4"/>
      <c r="G355" s="4"/>
    </row>
    <row r="356" spans="1:7" x14ac:dyDescent="0.25">
      <c r="A356" s="42">
        <v>25312</v>
      </c>
      <c r="B356" s="43" t="s">
        <v>18</v>
      </c>
      <c r="C356" s="43" t="s">
        <v>110</v>
      </c>
      <c r="D356" s="4"/>
      <c r="E356" s="4"/>
      <c r="F356" s="4"/>
      <c r="G356" s="4"/>
    </row>
    <row r="357" spans="1:7" x14ac:dyDescent="0.25">
      <c r="A357" s="42">
        <v>25317</v>
      </c>
      <c r="B357" s="43" t="s">
        <v>18</v>
      </c>
      <c r="C357" s="43" t="s">
        <v>262</v>
      </c>
      <c r="D357" s="4"/>
      <c r="E357" s="4"/>
      <c r="F357" s="4"/>
      <c r="G357" s="4"/>
    </row>
    <row r="358" spans="1:7" x14ac:dyDescent="0.25">
      <c r="A358" s="42">
        <v>25320</v>
      </c>
      <c r="B358" s="43" t="s">
        <v>18</v>
      </c>
      <c r="C358" s="43" t="s">
        <v>116</v>
      </c>
      <c r="D358" s="4"/>
      <c r="E358" s="4"/>
      <c r="F358" s="4"/>
      <c r="G358" s="4"/>
    </row>
    <row r="359" spans="1:7" x14ac:dyDescent="0.25">
      <c r="A359" s="42">
        <v>25322</v>
      </c>
      <c r="B359" s="43" t="s">
        <v>18</v>
      </c>
      <c r="C359" s="43" t="s">
        <v>36</v>
      </c>
      <c r="D359" s="4"/>
      <c r="E359" s="4"/>
      <c r="F359" s="4"/>
      <c r="G359" s="4"/>
    </row>
    <row r="360" spans="1:7" x14ac:dyDescent="0.25">
      <c r="A360" s="42">
        <v>25324</v>
      </c>
      <c r="B360" s="43" t="s">
        <v>18</v>
      </c>
      <c r="C360" s="43" t="s">
        <v>1813</v>
      </c>
      <c r="D360" s="4"/>
      <c r="E360" s="4"/>
      <c r="F360" s="4"/>
      <c r="G360" s="4"/>
    </row>
    <row r="361" spans="1:7" x14ac:dyDescent="0.25">
      <c r="A361" s="42">
        <v>25326</v>
      </c>
      <c r="B361" s="43" t="s">
        <v>18</v>
      </c>
      <c r="C361" s="43" t="s">
        <v>92</v>
      </c>
      <c r="D361" s="4"/>
      <c r="E361" s="4"/>
      <c r="F361" s="4"/>
      <c r="G361" s="4"/>
    </row>
    <row r="362" spans="1:7" x14ac:dyDescent="0.25">
      <c r="A362" s="42">
        <v>25328</v>
      </c>
      <c r="B362" s="43" t="s">
        <v>18</v>
      </c>
      <c r="C362" s="43" t="s">
        <v>531</v>
      </c>
      <c r="D362" s="4"/>
      <c r="E362" s="4"/>
      <c r="F362" s="4"/>
      <c r="G362" s="4"/>
    </row>
    <row r="363" spans="1:7" x14ac:dyDescent="0.25">
      <c r="A363" s="42">
        <v>25335</v>
      </c>
      <c r="B363" s="43" t="s">
        <v>18</v>
      </c>
      <c r="C363" s="43" t="s">
        <v>881</v>
      </c>
      <c r="D363" s="4"/>
      <c r="E363" s="4"/>
      <c r="F363" s="4"/>
      <c r="G363" s="4"/>
    </row>
    <row r="364" spans="1:7" x14ac:dyDescent="0.25">
      <c r="A364" s="42">
        <v>25339</v>
      </c>
      <c r="B364" s="43" t="s">
        <v>18</v>
      </c>
      <c r="C364" s="43" t="s">
        <v>497</v>
      </c>
      <c r="D364" s="4"/>
      <c r="E364" s="4"/>
      <c r="F364" s="4"/>
      <c r="G364" s="4"/>
    </row>
    <row r="365" spans="1:7" x14ac:dyDescent="0.25">
      <c r="A365" s="42">
        <v>25368</v>
      </c>
      <c r="B365" s="43" t="s">
        <v>18</v>
      </c>
      <c r="C365" s="43" t="s">
        <v>795</v>
      </c>
      <c r="D365" s="4"/>
      <c r="E365" s="4"/>
      <c r="F365" s="4"/>
      <c r="G365" s="4"/>
    </row>
    <row r="366" spans="1:7" x14ac:dyDescent="0.25">
      <c r="A366" s="42">
        <v>25372</v>
      </c>
      <c r="B366" s="43" t="s">
        <v>18</v>
      </c>
      <c r="C366" s="43" t="s">
        <v>245</v>
      </c>
      <c r="D366" s="4"/>
      <c r="E366" s="4"/>
      <c r="F366" s="4"/>
      <c r="G366" s="4"/>
    </row>
    <row r="367" spans="1:7" x14ac:dyDescent="0.25">
      <c r="A367" s="42">
        <v>25377</v>
      </c>
      <c r="B367" s="43" t="s">
        <v>18</v>
      </c>
      <c r="C367" s="43" t="s">
        <v>573</v>
      </c>
      <c r="D367" s="4"/>
      <c r="E367" s="4"/>
      <c r="F367" s="4"/>
      <c r="G367" s="4"/>
    </row>
    <row r="368" spans="1:7" x14ac:dyDescent="0.25">
      <c r="A368" s="42">
        <v>25386</v>
      </c>
      <c r="B368" s="43" t="s">
        <v>18</v>
      </c>
      <c r="C368" s="43" t="s">
        <v>520</v>
      </c>
      <c r="D368" s="4"/>
      <c r="E368" s="4"/>
      <c r="F368" s="4"/>
      <c r="G368" s="4"/>
    </row>
    <row r="369" spans="1:7" x14ac:dyDescent="0.25">
      <c r="A369" s="42">
        <v>25394</v>
      </c>
      <c r="B369" s="43" t="s">
        <v>18</v>
      </c>
      <c r="C369" s="43" t="s">
        <v>623</v>
      </c>
      <c r="D369" s="4"/>
      <c r="E369" s="4"/>
      <c r="F369" s="4"/>
      <c r="G369" s="4"/>
    </row>
    <row r="370" spans="1:7" x14ac:dyDescent="0.25">
      <c r="A370" s="42">
        <v>25398</v>
      </c>
      <c r="B370" s="43" t="s">
        <v>18</v>
      </c>
      <c r="C370" s="43" t="s">
        <v>1273</v>
      </c>
      <c r="D370" s="4"/>
      <c r="E370" s="4"/>
      <c r="F370" s="4"/>
      <c r="G370" s="4"/>
    </row>
    <row r="371" spans="1:7" x14ac:dyDescent="0.25">
      <c r="A371" s="42">
        <v>25402</v>
      </c>
      <c r="B371" s="43" t="s">
        <v>18</v>
      </c>
      <c r="C371" s="43" t="s">
        <v>214</v>
      </c>
      <c r="D371" s="4"/>
      <c r="E371" s="4"/>
      <c r="F371" s="4"/>
      <c r="G371" s="4"/>
    </row>
    <row r="372" spans="1:7" x14ac:dyDescent="0.25">
      <c r="A372" s="42">
        <v>25407</v>
      </c>
      <c r="B372" s="43" t="s">
        <v>18</v>
      </c>
      <c r="C372" s="43" t="s">
        <v>282</v>
      </c>
      <c r="D372" s="4"/>
      <c r="E372" s="4"/>
      <c r="F372" s="4"/>
      <c r="G372" s="4"/>
    </row>
    <row r="373" spans="1:7" x14ac:dyDescent="0.25">
      <c r="A373" s="42">
        <v>25426</v>
      </c>
      <c r="B373" s="43" t="s">
        <v>18</v>
      </c>
      <c r="C373" s="43" t="s">
        <v>401</v>
      </c>
      <c r="D373" s="4"/>
      <c r="E373" s="4"/>
      <c r="F373" s="4"/>
      <c r="G373" s="4"/>
    </row>
    <row r="374" spans="1:7" x14ac:dyDescent="0.25">
      <c r="A374" s="42">
        <v>25430</v>
      </c>
      <c r="B374" s="43" t="s">
        <v>18</v>
      </c>
      <c r="C374" s="43" t="s">
        <v>77</v>
      </c>
      <c r="D374" s="4"/>
      <c r="E374" s="4"/>
      <c r="F374" s="4"/>
      <c r="G374" s="4"/>
    </row>
    <row r="375" spans="1:7" x14ac:dyDescent="0.25">
      <c r="A375" s="42">
        <v>25436</v>
      </c>
      <c r="B375" s="43" t="s">
        <v>18</v>
      </c>
      <c r="C375" s="43" t="s">
        <v>652</v>
      </c>
      <c r="D375" s="4"/>
      <c r="E375" s="4"/>
      <c r="F375" s="4"/>
      <c r="G375" s="4"/>
    </row>
    <row r="376" spans="1:7" x14ac:dyDescent="0.25">
      <c r="A376" s="42">
        <v>25438</v>
      </c>
      <c r="B376" s="43" t="s">
        <v>18</v>
      </c>
      <c r="C376" s="43" t="s">
        <v>140</v>
      </c>
      <c r="D376" s="4"/>
      <c r="E376" s="4"/>
      <c r="F376" s="4"/>
      <c r="G376" s="4"/>
    </row>
    <row r="377" spans="1:7" x14ac:dyDescent="0.25">
      <c r="A377" s="42">
        <v>25473</v>
      </c>
      <c r="B377" s="43" t="s">
        <v>18</v>
      </c>
      <c r="C377" s="43" t="s">
        <v>114</v>
      </c>
      <c r="D377" s="4"/>
      <c r="E377" s="4"/>
      <c r="F377" s="4"/>
      <c r="G377" s="4"/>
    </row>
    <row r="378" spans="1:7" x14ac:dyDescent="0.25">
      <c r="A378" s="42">
        <v>25483</v>
      </c>
      <c r="B378" s="43" t="s">
        <v>18</v>
      </c>
      <c r="C378" s="43" t="s">
        <v>29</v>
      </c>
      <c r="D378" s="4"/>
      <c r="E378" s="4"/>
      <c r="F378" s="4"/>
      <c r="G378" s="4"/>
    </row>
    <row r="379" spans="1:7" x14ac:dyDescent="0.25">
      <c r="A379" s="42">
        <v>25486</v>
      </c>
      <c r="B379" s="43" t="s">
        <v>18</v>
      </c>
      <c r="C379" s="43" t="s">
        <v>50</v>
      </c>
      <c r="D379" s="4"/>
      <c r="E379" s="4"/>
      <c r="F379" s="4"/>
      <c r="G379" s="4"/>
    </row>
    <row r="380" spans="1:7" x14ac:dyDescent="0.25">
      <c r="A380" s="42">
        <v>25488</v>
      </c>
      <c r="B380" s="43" t="s">
        <v>18</v>
      </c>
      <c r="C380" s="43" t="s">
        <v>619</v>
      </c>
      <c r="D380" s="4"/>
      <c r="E380" s="4"/>
      <c r="F380" s="4"/>
      <c r="G380" s="4"/>
    </row>
    <row r="381" spans="1:7" x14ac:dyDescent="0.25">
      <c r="A381" s="42">
        <v>25489</v>
      </c>
      <c r="B381" s="43" t="s">
        <v>18</v>
      </c>
      <c r="C381" s="43" t="s">
        <v>845</v>
      </c>
      <c r="D381" s="4"/>
      <c r="E381" s="4"/>
      <c r="F381" s="4"/>
      <c r="G381" s="4"/>
    </row>
    <row r="382" spans="1:7" x14ac:dyDescent="0.25">
      <c r="A382" s="42">
        <v>25491</v>
      </c>
      <c r="B382" s="43" t="s">
        <v>18</v>
      </c>
      <c r="C382" s="43" t="s">
        <v>586</v>
      </c>
      <c r="D382" s="4"/>
      <c r="E382" s="4"/>
      <c r="F382" s="4"/>
      <c r="G382" s="4"/>
    </row>
    <row r="383" spans="1:7" x14ac:dyDescent="0.25">
      <c r="A383" s="42">
        <v>25506</v>
      </c>
      <c r="B383" s="43" t="s">
        <v>18</v>
      </c>
      <c r="C383" s="43" t="s">
        <v>286</v>
      </c>
      <c r="D383" s="4"/>
      <c r="E383" s="4"/>
      <c r="F383" s="4"/>
      <c r="G383" s="4"/>
    </row>
    <row r="384" spans="1:7" x14ac:dyDescent="0.25">
      <c r="A384" s="42">
        <v>25513</v>
      </c>
      <c r="B384" s="43" t="s">
        <v>18</v>
      </c>
      <c r="C384" s="43" t="s">
        <v>84</v>
      </c>
      <c r="D384" s="4"/>
      <c r="E384" s="4"/>
      <c r="F384" s="4"/>
      <c r="G384" s="4"/>
    </row>
    <row r="385" spans="1:7" x14ac:dyDescent="0.25">
      <c r="A385" s="42">
        <v>25518</v>
      </c>
      <c r="B385" s="43" t="s">
        <v>18</v>
      </c>
      <c r="C385" s="43" t="s">
        <v>796</v>
      </c>
      <c r="D385" s="4"/>
      <c r="E385" s="4"/>
      <c r="F385" s="4"/>
      <c r="G385" s="4"/>
    </row>
    <row r="386" spans="1:7" x14ac:dyDescent="0.25">
      <c r="A386" s="42">
        <v>25524</v>
      </c>
      <c r="B386" s="43" t="s">
        <v>18</v>
      </c>
      <c r="C386" s="43" t="s">
        <v>624</v>
      </c>
      <c r="D386" s="4"/>
      <c r="E386" s="4"/>
      <c r="F386" s="4"/>
      <c r="G386" s="4"/>
    </row>
    <row r="387" spans="1:7" x14ac:dyDescent="0.25">
      <c r="A387" s="42">
        <v>25530</v>
      </c>
      <c r="B387" s="43" t="s">
        <v>18</v>
      </c>
      <c r="C387" s="43" t="s">
        <v>130</v>
      </c>
      <c r="D387" s="4"/>
      <c r="E387" s="4"/>
      <c r="F387" s="4"/>
      <c r="G387" s="4"/>
    </row>
    <row r="388" spans="1:7" x14ac:dyDescent="0.25">
      <c r="A388" s="42">
        <v>25535</v>
      </c>
      <c r="B388" s="43" t="s">
        <v>18</v>
      </c>
      <c r="C388" s="43" t="s">
        <v>276</v>
      </c>
      <c r="D388" s="4"/>
      <c r="E388" s="4"/>
      <c r="F388" s="4"/>
      <c r="G388" s="4"/>
    </row>
    <row r="389" spans="1:7" x14ac:dyDescent="0.25">
      <c r="A389" s="42">
        <v>25572</v>
      </c>
      <c r="B389" s="43" t="s">
        <v>18</v>
      </c>
      <c r="C389" s="43" t="s">
        <v>74</v>
      </c>
      <c r="D389" s="4"/>
      <c r="E389" s="4"/>
      <c r="F389" s="4"/>
      <c r="G389" s="4"/>
    </row>
    <row r="390" spans="1:7" x14ac:dyDescent="0.25">
      <c r="A390" s="42">
        <v>25580</v>
      </c>
      <c r="B390" s="43" t="s">
        <v>18</v>
      </c>
      <c r="C390" s="43" t="s">
        <v>797</v>
      </c>
      <c r="D390" s="4"/>
      <c r="E390" s="4"/>
      <c r="F390" s="4"/>
      <c r="G390" s="4"/>
    </row>
    <row r="391" spans="1:7" x14ac:dyDescent="0.25">
      <c r="A391" s="42">
        <v>25592</v>
      </c>
      <c r="B391" s="43" t="s">
        <v>18</v>
      </c>
      <c r="C391" s="43" t="s">
        <v>1604</v>
      </c>
      <c r="D391" s="4"/>
      <c r="E391" s="4"/>
      <c r="F391" s="4"/>
      <c r="G391" s="4"/>
    </row>
    <row r="392" spans="1:7" x14ac:dyDescent="0.25">
      <c r="A392" s="42">
        <v>25594</v>
      </c>
      <c r="B392" s="43" t="s">
        <v>18</v>
      </c>
      <c r="C392" s="43" t="s">
        <v>594</v>
      </c>
      <c r="D392" s="4"/>
      <c r="E392" s="4"/>
      <c r="F392" s="4"/>
      <c r="G392" s="4"/>
    </row>
    <row r="393" spans="1:7" x14ac:dyDescent="0.25">
      <c r="A393" s="42">
        <v>25596</v>
      </c>
      <c r="B393" s="43" t="s">
        <v>18</v>
      </c>
      <c r="C393" s="43" t="s">
        <v>846</v>
      </c>
      <c r="D393" s="4"/>
      <c r="E393" s="4"/>
      <c r="F393" s="4"/>
      <c r="G393" s="4"/>
    </row>
    <row r="394" spans="1:7" x14ac:dyDescent="0.25">
      <c r="A394" s="42">
        <v>25599</v>
      </c>
      <c r="B394" s="43" t="s">
        <v>18</v>
      </c>
      <c r="C394" s="43" t="s">
        <v>798</v>
      </c>
      <c r="D394" s="4"/>
      <c r="E394" s="4"/>
      <c r="F394" s="4"/>
      <c r="G394" s="4"/>
    </row>
    <row r="395" spans="1:7" x14ac:dyDescent="0.25">
      <c r="A395" s="42">
        <v>25612</v>
      </c>
      <c r="B395" s="43" t="s">
        <v>18</v>
      </c>
      <c r="C395" s="43" t="s">
        <v>707</v>
      </c>
      <c r="D395" s="4"/>
      <c r="E395" s="4"/>
      <c r="F395" s="4"/>
      <c r="G395" s="4"/>
    </row>
    <row r="396" spans="1:7" x14ac:dyDescent="0.25">
      <c r="A396" s="42">
        <v>25645</v>
      </c>
      <c r="B396" s="43" t="s">
        <v>18</v>
      </c>
      <c r="C396" s="43" t="s">
        <v>202</v>
      </c>
      <c r="D396" s="4"/>
      <c r="E396" s="4"/>
      <c r="F396" s="4"/>
      <c r="G396" s="4"/>
    </row>
    <row r="397" spans="1:7" x14ac:dyDescent="0.25">
      <c r="A397" s="42">
        <v>25649</v>
      </c>
      <c r="B397" s="43" t="s">
        <v>18</v>
      </c>
      <c r="C397" s="43" t="s">
        <v>631</v>
      </c>
      <c r="D397" s="4"/>
      <c r="E397" s="4"/>
      <c r="F397" s="4"/>
      <c r="G397" s="4"/>
    </row>
    <row r="398" spans="1:7" x14ac:dyDescent="0.25">
      <c r="A398" s="42">
        <v>25653</v>
      </c>
      <c r="B398" s="43" t="s">
        <v>18</v>
      </c>
      <c r="C398" s="43" t="s">
        <v>229</v>
      </c>
      <c r="D398" s="4"/>
      <c r="E398" s="4"/>
      <c r="F398" s="4"/>
      <c r="G398" s="4"/>
    </row>
    <row r="399" spans="1:7" x14ac:dyDescent="0.25">
      <c r="A399" s="42">
        <v>25658</v>
      </c>
      <c r="B399" s="43" t="s">
        <v>18</v>
      </c>
      <c r="C399" s="43" t="s">
        <v>170</v>
      </c>
      <c r="D399" s="4"/>
      <c r="E399" s="4"/>
      <c r="F399" s="4"/>
      <c r="G399" s="4"/>
    </row>
    <row r="400" spans="1:7" x14ac:dyDescent="0.25">
      <c r="A400" s="42">
        <v>25662</v>
      </c>
      <c r="B400" s="43" t="s">
        <v>18</v>
      </c>
      <c r="C400" s="43" t="s">
        <v>651</v>
      </c>
      <c r="D400" s="4"/>
      <c r="E400" s="4"/>
      <c r="F400" s="4"/>
      <c r="G400" s="4"/>
    </row>
    <row r="401" spans="1:7" x14ac:dyDescent="0.25">
      <c r="A401" s="42">
        <v>25718</v>
      </c>
      <c r="B401" s="43" t="s">
        <v>18</v>
      </c>
      <c r="C401" s="43" t="s">
        <v>456</v>
      </c>
      <c r="D401" s="4"/>
      <c r="E401" s="4"/>
      <c r="F401" s="4"/>
      <c r="G401" s="4"/>
    </row>
    <row r="402" spans="1:7" x14ac:dyDescent="0.25">
      <c r="A402" s="42">
        <v>25736</v>
      </c>
      <c r="B402" s="43" t="s">
        <v>18</v>
      </c>
      <c r="C402" s="43" t="s">
        <v>95</v>
      </c>
      <c r="D402" s="4"/>
      <c r="E402" s="4"/>
      <c r="F402" s="4"/>
      <c r="G402" s="4"/>
    </row>
    <row r="403" spans="1:7" x14ac:dyDescent="0.25">
      <c r="A403" s="42">
        <v>25740</v>
      </c>
      <c r="B403" s="43" t="s">
        <v>18</v>
      </c>
      <c r="C403" s="43" t="s">
        <v>64</v>
      </c>
      <c r="D403" s="4"/>
      <c r="E403" s="4"/>
      <c r="F403" s="4"/>
      <c r="G403" s="4"/>
    </row>
    <row r="404" spans="1:7" x14ac:dyDescent="0.25">
      <c r="A404" s="42">
        <v>25743</v>
      </c>
      <c r="B404" s="43" t="s">
        <v>18</v>
      </c>
      <c r="C404" s="43" t="s">
        <v>218</v>
      </c>
      <c r="D404" s="4"/>
      <c r="E404" s="4"/>
      <c r="F404" s="4"/>
      <c r="G404" s="4"/>
    </row>
    <row r="405" spans="1:7" x14ac:dyDescent="0.25">
      <c r="A405" s="42">
        <v>25745</v>
      </c>
      <c r="B405" s="43" t="s">
        <v>18</v>
      </c>
      <c r="C405" s="43" t="s">
        <v>41</v>
      </c>
      <c r="D405" s="4"/>
      <c r="E405" s="4"/>
      <c r="F405" s="4"/>
      <c r="G405" s="4"/>
    </row>
    <row r="406" spans="1:7" x14ac:dyDescent="0.25">
      <c r="A406" s="42">
        <v>25754</v>
      </c>
      <c r="B406" s="43" t="s">
        <v>18</v>
      </c>
      <c r="C406" s="43" t="s">
        <v>112</v>
      </c>
      <c r="D406" s="4"/>
      <c r="E406" s="4"/>
      <c r="F406" s="4"/>
      <c r="G406" s="4"/>
    </row>
    <row r="407" spans="1:7" x14ac:dyDescent="0.25">
      <c r="A407" s="42">
        <v>25758</v>
      </c>
      <c r="B407" s="43" t="s">
        <v>18</v>
      </c>
      <c r="C407" s="43" t="s">
        <v>42</v>
      </c>
      <c r="D407" s="4"/>
      <c r="E407" s="4"/>
      <c r="F407" s="4"/>
      <c r="G407" s="4"/>
    </row>
    <row r="408" spans="1:7" x14ac:dyDescent="0.25">
      <c r="A408" s="42">
        <v>25769</v>
      </c>
      <c r="B408" s="43" t="s">
        <v>18</v>
      </c>
      <c r="C408" s="43" t="s">
        <v>51</v>
      </c>
      <c r="D408" s="4"/>
      <c r="E408" s="4"/>
      <c r="F408" s="4"/>
      <c r="G408" s="4"/>
    </row>
    <row r="409" spans="1:7" x14ac:dyDescent="0.25">
      <c r="A409" s="42">
        <v>25772</v>
      </c>
      <c r="B409" s="43" t="s">
        <v>18</v>
      </c>
      <c r="C409" s="43" t="s">
        <v>158</v>
      </c>
      <c r="D409" s="4"/>
      <c r="E409" s="4"/>
      <c r="F409" s="4"/>
      <c r="G409" s="4"/>
    </row>
    <row r="410" spans="1:7" x14ac:dyDescent="0.25">
      <c r="A410" s="42">
        <v>25777</v>
      </c>
      <c r="B410" s="43" t="s">
        <v>18</v>
      </c>
      <c r="C410" s="43" t="s">
        <v>159</v>
      </c>
      <c r="D410" s="4"/>
      <c r="E410" s="4"/>
      <c r="F410" s="4"/>
      <c r="G410" s="4"/>
    </row>
    <row r="411" spans="1:7" x14ac:dyDescent="0.25">
      <c r="A411" s="42">
        <v>25779</v>
      </c>
      <c r="B411" s="43" t="s">
        <v>18</v>
      </c>
      <c r="C411" s="43" t="s">
        <v>118</v>
      </c>
      <c r="D411" s="4"/>
      <c r="E411" s="4"/>
      <c r="F411" s="4"/>
      <c r="G411" s="4"/>
    </row>
    <row r="412" spans="1:7" x14ac:dyDescent="0.25">
      <c r="A412" s="42">
        <v>25781</v>
      </c>
      <c r="B412" s="43" t="s">
        <v>18</v>
      </c>
      <c r="C412" s="43" t="s">
        <v>595</v>
      </c>
      <c r="D412" s="4"/>
      <c r="E412" s="4"/>
      <c r="F412" s="4"/>
      <c r="G412" s="4"/>
    </row>
    <row r="413" spans="1:7" x14ac:dyDescent="0.25">
      <c r="A413" s="42">
        <v>25785</v>
      </c>
      <c r="B413" s="43" t="s">
        <v>18</v>
      </c>
      <c r="C413" s="43" t="s">
        <v>91</v>
      </c>
      <c r="D413" s="4"/>
      <c r="E413" s="4"/>
      <c r="F413" s="4"/>
      <c r="G413" s="4"/>
    </row>
    <row r="414" spans="1:7" x14ac:dyDescent="0.25">
      <c r="A414" s="42">
        <v>25793</v>
      </c>
      <c r="B414" s="43" t="s">
        <v>18</v>
      </c>
      <c r="C414" s="43" t="s">
        <v>185</v>
      </c>
      <c r="D414" s="4"/>
      <c r="E414" s="4"/>
      <c r="F414" s="4"/>
      <c r="G414" s="4"/>
    </row>
    <row r="415" spans="1:7" x14ac:dyDescent="0.25">
      <c r="A415" s="42">
        <v>25797</v>
      </c>
      <c r="B415" s="43" t="s">
        <v>18</v>
      </c>
      <c r="C415" s="43" t="s">
        <v>369</v>
      </c>
      <c r="D415" s="4"/>
      <c r="E415" s="4"/>
      <c r="F415" s="4"/>
      <c r="G415" s="4"/>
    </row>
    <row r="416" spans="1:7" x14ac:dyDescent="0.25">
      <c r="A416" s="42">
        <v>25799</v>
      </c>
      <c r="B416" s="43" t="s">
        <v>18</v>
      </c>
      <c r="C416" s="43" t="s">
        <v>22</v>
      </c>
      <c r="D416" s="4"/>
      <c r="E416" s="4"/>
      <c r="F416" s="4"/>
      <c r="G416" s="4"/>
    </row>
    <row r="417" spans="1:7" x14ac:dyDescent="0.25">
      <c r="A417" s="42">
        <v>25805</v>
      </c>
      <c r="B417" s="43" t="s">
        <v>18</v>
      </c>
      <c r="C417" s="43" t="s">
        <v>345</v>
      </c>
      <c r="D417" s="4"/>
      <c r="E417" s="4"/>
      <c r="F417" s="4"/>
      <c r="G417" s="4"/>
    </row>
    <row r="418" spans="1:7" x14ac:dyDescent="0.25">
      <c r="A418" s="42">
        <v>25807</v>
      </c>
      <c r="B418" s="43" t="s">
        <v>18</v>
      </c>
      <c r="C418" s="43" t="s">
        <v>661</v>
      </c>
      <c r="D418" s="4"/>
      <c r="E418" s="4"/>
      <c r="F418" s="4"/>
      <c r="G418" s="4"/>
    </row>
    <row r="419" spans="1:7" x14ac:dyDescent="0.25">
      <c r="A419" s="42">
        <v>25815</v>
      </c>
      <c r="B419" s="43" t="s">
        <v>18</v>
      </c>
      <c r="C419" s="43" t="s">
        <v>717</v>
      </c>
      <c r="D419" s="4"/>
      <c r="E419" s="4"/>
      <c r="F419" s="4"/>
      <c r="G419" s="4"/>
    </row>
    <row r="420" spans="1:7" x14ac:dyDescent="0.25">
      <c r="A420" s="42">
        <v>25817</v>
      </c>
      <c r="B420" s="43" t="s">
        <v>18</v>
      </c>
      <c r="C420" s="43" t="s">
        <v>123</v>
      </c>
      <c r="D420" s="4"/>
      <c r="E420" s="4"/>
      <c r="F420" s="4"/>
      <c r="G420" s="4"/>
    </row>
    <row r="421" spans="1:7" x14ac:dyDescent="0.25">
      <c r="A421" s="42">
        <v>25823</v>
      </c>
      <c r="B421" s="43" t="s">
        <v>18</v>
      </c>
      <c r="C421" s="43" t="s">
        <v>1284</v>
      </c>
      <c r="D421" s="4"/>
      <c r="E421" s="4"/>
      <c r="F421" s="4"/>
      <c r="G421" s="4"/>
    </row>
    <row r="422" spans="1:7" x14ac:dyDescent="0.25">
      <c r="A422" s="42">
        <v>25839</v>
      </c>
      <c r="B422" s="43" t="s">
        <v>18</v>
      </c>
      <c r="C422" s="43" t="s">
        <v>304</v>
      </c>
      <c r="D422" s="4"/>
      <c r="E422" s="4"/>
      <c r="F422" s="4"/>
      <c r="G422" s="4"/>
    </row>
    <row r="423" spans="1:7" x14ac:dyDescent="0.25">
      <c r="A423" s="42">
        <v>25841</v>
      </c>
      <c r="B423" s="43" t="s">
        <v>18</v>
      </c>
      <c r="C423" s="43" t="s">
        <v>278</v>
      </c>
      <c r="D423" s="4"/>
      <c r="E423" s="4"/>
      <c r="F423" s="4"/>
      <c r="G423" s="4"/>
    </row>
    <row r="424" spans="1:7" x14ac:dyDescent="0.25">
      <c r="A424" s="42">
        <v>25843</v>
      </c>
      <c r="B424" s="43" t="s">
        <v>18</v>
      </c>
      <c r="C424" s="43" t="s">
        <v>86</v>
      </c>
      <c r="D424" s="4"/>
      <c r="E424" s="4"/>
      <c r="F424" s="4"/>
      <c r="G424" s="4"/>
    </row>
    <row r="425" spans="1:7" x14ac:dyDescent="0.25">
      <c r="A425" s="42">
        <v>25845</v>
      </c>
      <c r="B425" s="43" t="s">
        <v>18</v>
      </c>
      <c r="C425" s="43" t="s">
        <v>299</v>
      </c>
      <c r="D425" s="4"/>
      <c r="E425" s="4"/>
      <c r="F425" s="4"/>
      <c r="G425" s="4"/>
    </row>
    <row r="426" spans="1:7" x14ac:dyDescent="0.25">
      <c r="A426" s="42">
        <v>25851</v>
      </c>
      <c r="B426" s="43" t="s">
        <v>18</v>
      </c>
      <c r="C426" s="43" t="s">
        <v>799</v>
      </c>
      <c r="D426" s="4"/>
      <c r="E426" s="4"/>
      <c r="F426" s="4"/>
      <c r="G426" s="4"/>
    </row>
    <row r="427" spans="1:7" x14ac:dyDescent="0.25">
      <c r="A427" s="42">
        <v>25862</v>
      </c>
      <c r="B427" s="43" t="s">
        <v>18</v>
      </c>
      <c r="C427" s="43" t="s">
        <v>523</v>
      </c>
      <c r="D427" s="4"/>
      <c r="E427" s="4"/>
      <c r="F427" s="4"/>
      <c r="G427" s="4"/>
    </row>
    <row r="428" spans="1:7" x14ac:dyDescent="0.25">
      <c r="A428" s="42">
        <v>25867</v>
      </c>
      <c r="B428" s="43" t="s">
        <v>18</v>
      </c>
      <c r="C428" s="43" t="s">
        <v>1626</v>
      </c>
      <c r="D428" s="4"/>
      <c r="E428" s="4"/>
      <c r="F428" s="4"/>
      <c r="G428" s="4"/>
    </row>
    <row r="429" spans="1:7" x14ac:dyDescent="0.25">
      <c r="A429" s="42">
        <v>25871</v>
      </c>
      <c r="B429" s="43" t="s">
        <v>18</v>
      </c>
      <c r="C429" s="43" t="s">
        <v>659</v>
      </c>
      <c r="D429" s="4"/>
      <c r="E429" s="4"/>
      <c r="F429" s="4"/>
      <c r="G429" s="4"/>
    </row>
    <row r="430" spans="1:7" x14ac:dyDescent="0.25">
      <c r="A430" s="42">
        <v>25873</v>
      </c>
      <c r="B430" s="43" t="s">
        <v>18</v>
      </c>
      <c r="C430" s="43" t="s">
        <v>180</v>
      </c>
      <c r="D430" s="4"/>
      <c r="E430" s="4"/>
      <c r="F430" s="4"/>
      <c r="G430" s="4"/>
    </row>
    <row r="431" spans="1:7" x14ac:dyDescent="0.25">
      <c r="A431" s="42">
        <v>25875</v>
      </c>
      <c r="B431" s="43" t="s">
        <v>18</v>
      </c>
      <c r="C431" s="43" t="s">
        <v>627</v>
      </c>
      <c r="D431" s="4"/>
      <c r="E431" s="4"/>
      <c r="F431" s="4"/>
      <c r="G431" s="4"/>
    </row>
    <row r="432" spans="1:7" x14ac:dyDescent="0.25">
      <c r="A432" s="42">
        <v>25878</v>
      </c>
      <c r="B432" s="43" t="s">
        <v>18</v>
      </c>
      <c r="C432" s="43" t="s">
        <v>800</v>
      </c>
      <c r="D432" s="4"/>
      <c r="E432" s="4"/>
      <c r="F432" s="4"/>
      <c r="G432" s="4"/>
    </row>
    <row r="433" spans="1:7" x14ac:dyDescent="0.25">
      <c r="A433" s="42">
        <v>25885</v>
      </c>
      <c r="B433" s="43" t="s">
        <v>18</v>
      </c>
      <c r="C433" s="43" t="s">
        <v>263</v>
      </c>
      <c r="D433" s="4"/>
      <c r="E433" s="4"/>
      <c r="F433" s="4"/>
      <c r="G433" s="4"/>
    </row>
    <row r="434" spans="1:7" x14ac:dyDescent="0.25">
      <c r="A434" s="42">
        <v>25898</v>
      </c>
      <c r="B434" s="43" t="s">
        <v>18</v>
      </c>
      <c r="C434" s="43" t="s">
        <v>143</v>
      </c>
      <c r="D434" s="4"/>
      <c r="E434" s="4"/>
      <c r="F434" s="4"/>
      <c r="G434" s="4"/>
    </row>
    <row r="435" spans="1:7" x14ac:dyDescent="0.25">
      <c r="A435" s="42">
        <v>25899</v>
      </c>
      <c r="B435" s="43" t="s">
        <v>18</v>
      </c>
      <c r="C435" s="43" t="s">
        <v>26</v>
      </c>
      <c r="D435" s="4"/>
      <c r="E435" s="4"/>
      <c r="F435" s="4"/>
      <c r="G435" s="4"/>
    </row>
    <row r="436" spans="1:7" x14ac:dyDescent="0.25">
      <c r="A436" s="42">
        <v>47001</v>
      </c>
      <c r="B436" s="43" t="s">
        <v>1</v>
      </c>
      <c r="C436" s="43" t="s">
        <v>9</v>
      </c>
      <c r="D436" s="4"/>
      <c r="E436" s="4"/>
      <c r="F436" s="4"/>
      <c r="G436" s="4"/>
    </row>
    <row r="437" spans="1:7" x14ac:dyDescent="0.25">
      <c r="A437" s="42">
        <v>47030</v>
      </c>
      <c r="B437" s="43" t="s">
        <v>1</v>
      </c>
      <c r="C437" s="43" t="s">
        <v>565</v>
      </c>
      <c r="D437" s="4"/>
      <c r="E437" s="4"/>
      <c r="F437" s="4"/>
      <c r="G437" s="4"/>
    </row>
    <row r="438" spans="1:7" x14ac:dyDescent="0.25">
      <c r="A438" s="42">
        <v>47053</v>
      </c>
      <c r="B438" s="43" t="s">
        <v>1</v>
      </c>
      <c r="C438" s="43" t="s">
        <v>727</v>
      </c>
      <c r="D438" s="4"/>
      <c r="E438" s="4"/>
      <c r="F438" s="4"/>
      <c r="G438" s="4"/>
    </row>
    <row r="439" spans="1:7" x14ac:dyDescent="0.25">
      <c r="A439" s="42">
        <v>47058</v>
      </c>
      <c r="B439" s="43" t="s">
        <v>1</v>
      </c>
      <c r="C439" s="43" t="s">
        <v>1178</v>
      </c>
      <c r="D439" s="4"/>
      <c r="E439" s="4"/>
      <c r="F439" s="4"/>
      <c r="G439" s="4"/>
    </row>
    <row r="440" spans="1:7" x14ac:dyDescent="0.25">
      <c r="A440" s="42">
        <v>47161</v>
      </c>
      <c r="B440" s="43" t="s">
        <v>1</v>
      </c>
      <c r="C440" s="43" t="s">
        <v>849</v>
      </c>
      <c r="D440" s="4"/>
      <c r="E440" s="4"/>
      <c r="F440" s="4"/>
      <c r="G440" s="4"/>
    </row>
    <row r="441" spans="1:7" x14ac:dyDescent="0.25">
      <c r="A441" s="42">
        <v>47170</v>
      </c>
      <c r="B441" s="43" t="s">
        <v>1</v>
      </c>
      <c r="C441" s="43" t="s">
        <v>578</v>
      </c>
      <c r="D441" s="4"/>
      <c r="E441" s="4"/>
      <c r="F441" s="4"/>
      <c r="G441" s="4"/>
    </row>
    <row r="442" spans="1:7" x14ac:dyDescent="0.25">
      <c r="A442" s="42">
        <v>47189</v>
      </c>
      <c r="B442" s="43" t="s">
        <v>1</v>
      </c>
      <c r="C442" s="43" t="s">
        <v>1173</v>
      </c>
      <c r="D442" s="4"/>
      <c r="E442" s="4"/>
      <c r="F442" s="4"/>
      <c r="G442" s="4"/>
    </row>
    <row r="443" spans="1:7" x14ac:dyDescent="0.25">
      <c r="A443" s="42">
        <v>47205</v>
      </c>
      <c r="B443" s="43" t="s">
        <v>1</v>
      </c>
      <c r="C443" s="43" t="s">
        <v>405</v>
      </c>
      <c r="D443" s="4"/>
      <c r="E443" s="4"/>
      <c r="F443" s="4"/>
      <c r="G443" s="4"/>
    </row>
    <row r="444" spans="1:7" x14ac:dyDescent="0.25">
      <c r="A444" s="42">
        <v>47245</v>
      </c>
      <c r="B444" s="43" t="s">
        <v>1</v>
      </c>
      <c r="C444" s="43" t="s">
        <v>365</v>
      </c>
      <c r="D444" s="4"/>
      <c r="E444" s="4"/>
      <c r="F444" s="4"/>
      <c r="G444" s="4"/>
    </row>
    <row r="445" spans="1:7" x14ac:dyDescent="0.25">
      <c r="A445" s="42">
        <v>47258</v>
      </c>
      <c r="B445" s="43" t="s">
        <v>1</v>
      </c>
      <c r="C445" s="43" t="s">
        <v>105</v>
      </c>
      <c r="D445" s="4"/>
      <c r="E445" s="4"/>
      <c r="F445" s="4"/>
      <c r="G445" s="4"/>
    </row>
    <row r="446" spans="1:7" x14ac:dyDescent="0.25">
      <c r="A446" s="42">
        <v>47268</v>
      </c>
      <c r="B446" s="43" t="s">
        <v>1</v>
      </c>
      <c r="C446" s="43" t="s">
        <v>1168</v>
      </c>
      <c r="D446" s="4"/>
      <c r="E446" s="4"/>
      <c r="F446" s="4"/>
      <c r="G446" s="4"/>
    </row>
    <row r="447" spans="1:7" x14ac:dyDescent="0.25">
      <c r="A447" s="42">
        <v>47288</v>
      </c>
      <c r="B447" s="43" t="s">
        <v>1</v>
      </c>
      <c r="C447" s="43" t="s">
        <v>468</v>
      </c>
      <c r="D447" s="4"/>
      <c r="E447" s="4"/>
      <c r="F447" s="4"/>
      <c r="G447" s="4"/>
    </row>
    <row r="448" spans="1:7" x14ac:dyDescent="0.25">
      <c r="A448" s="42">
        <v>47318</v>
      </c>
      <c r="B448" s="43" t="s">
        <v>1</v>
      </c>
      <c r="C448" s="43" t="s">
        <v>385</v>
      </c>
      <c r="D448" s="4"/>
      <c r="E448" s="4"/>
      <c r="F448" s="4"/>
      <c r="G448" s="4"/>
    </row>
    <row r="449" spans="1:7" x14ac:dyDescent="0.25">
      <c r="A449" s="42">
        <v>47460</v>
      </c>
      <c r="B449" s="43" t="s">
        <v>1</v>
      </c>
      <c r="C449" s="43" t="s">
        <v>113</v>
      </c>
      <c r="D449" s="4"/>
      <c r="E449" s="4"/>
      <c r="F449" s="4"/>
      <c r="G449" s="4"/>
    </row>
    <row r="450" spans="1:7" x14ac:dyDescent="0.25">
      <c r="A450" s="42">
        <v>47541</v>
      </c>
      <c r="B450" s="43" t="s">
        <v>1</v>
      </c>
      <c r="C450" s="43" t="s">
        <v>851</v>
      </c>
      <c r="D450" s="4"/>
      <c r="E450" s="4"/>
      <c r="F450" s="4"/>
      <c r="G450" s="4"/>
    </row>
    <row r="451" spans="1:7" x14ac:dyDescent="0.25">
      <c r="A451" s="42">
        <v>47545</v>
      </c>
      <c r="B451" s="43" t="s">
        <v>1</v>
      </c>
      <c r="C451" s="43" t="s">
        <v>1815</v>
      </c>
      <c r="D451" s="4"/>
      <c r="E451" s="4"/>
      <c r="F451" s="4"/>
      <c r="G451" s="4"/>
    </row>
    <row r="452" spans="1:7" x14ac:dyDescent="0.25">
      <c r="A452" s="42">
        <v>47551</v>
      </c>
      <c r="B452" s="43" t="s">
        <v>1</v>
      </c>
      <c r="C452" s="43" t="s">
        <v>98</v>
      </c>
      <c r="D452" s="4"/>
      <c r="E452" s="4"/>
      <c r="F452" s="4"/>
      <c r="G452" s="4"/>
    </row>
    <row r="453" spans="1:7" x14ac:dyDescent="0.25">
      <c r="A453" s="42">
        <v>47555</v>
      </c>
      <c r="B453" s="43" t="s">
        <v>1</v>
      </c>
      <c r="C453" s="43" t="s">
        <v>168</v>
      </c>
      <c r="D453" s="4"/>
      <c r="E453" s="4"/>
      <c r="F453" s="4"/>
      <c r="G453" s="4"/>
    </row>
    <row r="454" spans="1:7" x14ac:dyDescent="0.25">
      <c r="A454" s="42">
        <v>47570</v>
      </c>
      <c r="B454" s="43" t="s">
        <v>1</v>
      </c>
      <c r="C454" s="43" t="s">
        <v>1962</v>
      </c>
      <c r="D454" s="4"/>
      <c r="E454" s="4"/>
      <c r="F454" s="4"/>
      <c r="G454" s="4"/>
    </row>
    <row r="455" spans="1:7" x14ac:dyDescent="0.25">
      <c r="A455" s="42">
        <v>47605</v>
      </c>
      <c r="B455" s="43" t="s">
        <v>1</v>
      </c>
      <c r="C455" s="43" t="s">
        <v>1816</v>
      </c>
      <c r="D455" s="4"/>
      <c r="E455" s="4"/>
      <c r="F455" s="4"/>
      <c r="G455" s="4"/>
    </row>
    <row r="456" spans="1:7" x14ac:dyDescent="0.25">
      <c r="A456" s="42">
        <v>47660</v>
      </c>
      <c r="B456" s="43" t="s">
        <v>1</v>
      </c>
      <c r="C456" s="43" t="s">
        <v>1817</v>
      </c>
      <c r="D456" s="4"/>
      <c r="E456" s="4"/>
      <c r="F456" s="4"/>
      <c r="G456" s="4"/>
    </row>
    <row r="457" spans="1:7" x14ac:dyDescent="0.25">
      <c r="A457" s="42">
        <v>47675</v>
      </c>
      <c r="B457" s="43" t="s">
        <v>1</v>
      </c>
      <c r="C457" s="43" t="s">
        <v>233</v>
      </c>
      <c r="D457" s="4"/>
      <c r="E457" s="4"/>
      <c r="F457" s="4"/>
      <c r="G457" s="4"/>
    </row>
    <row r="458" spans="1:7" x14ac:dyDescent="0.25">
      <c r="A458" s="42">
        <v>47692</v>
      </c>
      <c r="B458" s="43" t="s">
        <v>1</v>
      </c>
      <c r="C458" s="43" t="s">
        <v>854</v>
      </c>
      <c r="D458" s="4"/>
      <c r="E458" s="4"/>
      <c r="F458" s="4"/>
      <c r="G458" s="4"/>
    </row>
    <row r="459" spans="1:7" x14ac:dyDescent="0.25">
      <c r="A459" s="42">
        <v>47703</v>
      </c>
      <c r="B459" s="43" t="s">
        <v>1</v>
      </c>
      <c r="C459" s="43" t="s">
        <v>897</v>
      </c>
      <c r="D459" s="4"/>
      <c r="E459" s="4"/>
      <c r="F459" s="4"/>
      <c r="G459" s="4"/>
    </row>
    <row r="460" spans="1:7" x14ac:dyDescent="0.25">
      <c r="A460" s="42">
        <v>47707</v>
      </c>
      <c r="B460" s="43" t="s">
        <v>1</v>
      </c>
      <c r="C460" s="43" t="s">
        <v>243</v>
      </c>
      <c r="D460" s="4"/>
      <c r="E460" s="4"/>
      <c r="F460" s="4"/>
      <c r="G460" s="4"/>
    </row>
    <row r="461" spans="1:7" x14ac:dyDescent="0.25">
      <c r="A461" s="42">
        <v>47720</v>
      </c>
      <c r="B461" s="43" t="s">
        <v>1</v>
      </c>
      <c r="C461" s="43" t="s">
        <v>1818</v>
      </c>
      <c r="D461" s="4"/>
      <c r="E461" s="4"/>
      <c r="F461" s="4"/>
      <c r="G461" s="4"/>
    </row>
    <row r="462" spans="1:7" x14ac:dyDescent="0.25">
      <c r="A462" s="42">
        <v>47798</v>
      </c>
      <c r="B462" s="43" t="s">
        <v>1</v>
      </c>
      <c r="C462" s="43" t="s">
        <v>547</v>
      </c>
      <c r="D462" s="4"/>
      <c r="E462" s="4"/>
      <c r="F462" s="4"/>
      <c r="G462" s="4"/>
    </row>
    <row r="463" spans="1:7" x14ac:dyDescent="0.25">
      <c r="A463" s="42">
        <v>47960</v>
      </c>
      <c r="B463" s="43" t="s">
        <v>1</v>
      </c>
      <c r="C463" s="43" t="s">
        <v>1819</v>
      </c>
      <c r="D463" s="4"/>
      <c r="E463" s="4"/>
      <c r="F463" s="4"/>
      <c r="G463" s="4"/>
    </row>
    <row r="464" spans="1:7" x14ac:dyDescent="0.25">
      <c r="A464" s="42">
        <v>47980</v>
      </c>
      <c r="B464" s="43" t="s">
        <v>1</v>
      </c>
      <c r="C464" s="43" t="s">
        <v>2</v>
      </c>
      <c r="D464" s="4"/>
      <c r="E464" s="4"/>
      <c r="F464" s="4"/>
      <c r="G464" s="4"/>
    </row>
    <row r="465" spans="1:7" x14ac:dyDescent="0.25">
      <c r="A465" s="42">
        <v>50001</v>
      </c>
      <c r="B465" s="43" t="s">
        <v>274</v>
      </c>
      <c r="C465" s="43" t="s">
        <v>275</v>
      </c>
      <c r="D465" s="4"/>
      <c r="E465" s="4"/>
      <c r="F465" s="4"/>
      <c r="G465" s="4"/>
    </row>
    <row r="466" spans="1:7" x14ac:dyDescent="0.25">
      <c r="A466" s="42">
        <v>50006</v>
      </c>
      <c r="B466" s="43" t="s">
        <v>274</v>
      </c>
      <c r="C466" s="43" t="s">
        <v>518</v>
      </c>
      <c r="D466" s="4"/>
      <c r="E466" s="4"/>
      <c r="F466" s="4"/>
      <c r="G466" s="4"/>
    </row>
    <row r="467" spans="1:7" x14ac:dyDescent="0.25">
      <c r="A467" s="42">
        <v>50110</v>
      </c>
      <c r="B467" s="43" t="s">
        <v>274</v>
      </c>
      <c r="C467" s="43" t="s">
        <v>803</v>
      </c>
      <c r="D467" s="4"/>
      <c r="E467" s="4"/>
      <c r="F467" s="4"/>
      <c r="G467" s="4"/>
    </row>
    <row r="468" spans="1:7" x14ac:dyDescent="0.25">
      <c r="A468" s="42">
        <v>50124</v>
      </c>
      <c r="B468" s="43" t="s">
        <v>274</v>
      </c>
      <c r="C468" s="43" t="s">
        <v>686</v>
      </c>
      <c r="D468" s="4"/>
      <c r="E468" s="4"/>
      <c r="F468" s="4"/>
      <c r="G468" s="4"/>
    </row>
    <row r="469" spans="1:7" x14ac:dyDescent="0.25">
      <c r="A469" s="42">
        <v>50150</v>
      </c>
      <c r="B469" s="43" t="s">
        <v>274</v>
      </c>
      <c r="C469" s="43" t="s">
        <v>433</v>
      </c>
      <c r="D469" s="4"/>
      <c r="E469" s="4"/>
      <c r="F469" s="4"/>
      <c r="G469" s="4"/>
    </row>
    <row r="470" spans="1:7" x14ac:dyDescent="0.25">
      <c r="A470" s="42">
        <v>50223</v>
      </c>
      <c r="B470" s="43" t="s">
        <v>274</v>
      </c>
      <c r="C470" s="43" t="s">
        <v>557</v>
      </c>
      <c r="D470" s="4"/>
      <c r="E470" s="4"/>
      <c r="F470" s="4"/>
      <c r="G470" s="4"/>
    </row>
    <row r="471" spans="1:7" x14ac:dyDescent="0.25">
      <c r="A471" s="42">
        <v>50226</v>
      </c>
      <c r="B471" s="43" t="s">
        <v>274</v>
      </c>
      <c r="C471" s="43" t="s">
        <v>455</v>
      </c>
      <c r="D471" s="4"/>
      <c r="E471" s="4"/>
      <c r="F471" s="4"/>
      <c r="G471" s="4"/>
    </row>
    <row r="472" spans="1:7" x14ac:dyDescent="0.25">
      <c r="A472" s="42">
        <v>50245</v>
      </c>
      <c r="B472" s="43" t="s">
        <v>274</v>
      </c>
      <c r="C472" s="43" t="s">
        <v>1842</v>
      </c>
      <c r="D472" s="4"/>
      <c r="E472" s="4"/>
      <c r="F472" s="4"/>
      <c r="G472" s="4"/>
    </row>
    <row r="473" spans="1:7" x14ac:dyDescent="0.25">
      <c r="A473" s="42">
        <v>50251</v>
      </c>
      <c r="B473" s="43" t="s">
        <v>274</v>
      </c>
      <c r="C473" s="43" t="s">
        <v>555</v>
      </c>
      <c r="D473" s="4"/>
      <c r="E473" s="4"/>
      <c r="F473" s="4"/>
      <c r="G473" s="4"/>
    </row>
    <row r="474" spans="1:7" x14ac:dyDescent="0.25">
      <c r="A474" s="42">
        <v>50270</v>
      </c>
      <c r="B474" s="43" t="s">
        <v>274</v>
      </c>
      <c r="C474" s="43" t="s">
        <v>804</v>
      </c>
      <c r="D474" s="4"/>
      <c r="E474" s="4"/>
      <c r="F474" s="4"/>
      <c r="G474" s="4"/>
    </row>
    <row r="475" spans="1:7" x14ac:dyDescent="0.25">
      <c r="A475" s="42">
        <v>50287</v>
      </c>
      <c r="B475" s="43" t="s">
        <v>274</v>
      </c>
      <c r="C475" s="43" t="s">
        <v>470</v>
      </c>
      <c r="D475" s="4"/>
      <c r="E475" s="4"/>
      <c r="F475" s="4"/>
      <c r="G475" s="4"/>
    </row>
    <row r="476" spans="1:7" x14ac:dyDescent="0.25">
      <c r="A476" s="42">
        <v>50313</v>
      </c>
      <c r="B476" s="43" t="s">
        <v>274</v>
      </c>
      <c r="C476" s="43" t="s">
        <v>110</v>
      </c>
      <c r="D476" s="4"/>
      <c r="E476" s="4"/>
      <c r="F476" s="4"/>
      <c r="G476" s="4"/>
    </row>
    <row r="477" spans="1:7" x14ac:dyDescent="0.25">
      <c r="A477" s="42">
        <v>50318</v>
      </c>
      <c r="B477" s="43" t="s">
        <v>274</v>
      </c>
      <c r="C477" s="43" t="s">
        <v>385</v>
      </c>
      <c r="D477" s="4"/>
      <c r="E477" s="4"/>
      <c r="F477" s="4"/>
      <c r="G477" s="4"/>
    </row>
    <row r="478" spans="1:7" x14ac:dyDescent="0.25">
      <c r="A478" s="42">
        <v>50325</v>
      </c>
      <c r="B478" s="43" t="s">
        <v>274</v>
      </c>
      <c r="C478" s="43" t="s">
        <v>1333</v>
      </c>
      <c r="D478" s="4"/>
      <c r="E478" s="4"/>
      <c r="F478" s="4"/>
      <c r="G478" s="4"/>
    </row>
    <row r="479" spans="1:7" x14ac:dyDescent="0.25">
      <c r="A479" s="42">
        <v>50330</v>
      </c>
      <c r="B479" s="43" t="s">
        <v>274</v>
      </c>
      <c r="C479" s="43" t="s">
        <v>517</v>
      </c>
      <c r="D479" s="4"/>
      <c r="E479" s="4"/>
      <c r="F479" s="4"/>
      <c r="G479" s="4"/>
    </row>
    <row r="480" spans="1:7" x14ac:dyDescent="0.25">
      <c r="A480" s="42">
        <v>50350</v>
      </c>
      <c r="B480" s="43" t="s">
        <v>274</v>
      </c>
      <c r="C480" s="43" t="s">
        <v>1820</v>
      </c>
      <c r="D480" s="4"/>
      <c r="E480" s="4"/>
      <c r="F480" s="4"/>
      <c r="G480" s="4"/>
    </row>
    <row r="481" spans="1:7" x14ac:dyDescent="0.25">
      <c r="A481" s="42">
        <v>50370</v>
      </c>
      <c r="B481" s="43" t="s">
        <v>274</v>
      </c>
      <c r="C481" s="43" t="s">
        <v>808</v>
      </c>
      <c r="D481" s="4"/>
      <c r="E481" s="4"/>
      <c r="F481" s="4"/>
      <c r="G481" s="4"/>
    </row>
    <row r="482" spans="1:7" x14ac:dyDescent="0.25">
      <c r="A482" s="42">
        <v>50400</v>
      </c>
      <c r="B482" s="43" t="s">
        <v>274</v>
      </c>
      <c r="C482" s="43" t="s">
        <v>609</v>
      </c>
      <c r="D482" s="4"/>
      <c r="E482" s="4"/>
      <c r="F482" s="4"/>
      <c r="G482" s="4"/>
    </row>
    <row r="483" spans="1:7" x14ac:dyDescent="0.25">
      <c r="A483" s="42">
        <v>50450</v>
      </c>
      <c r="B483" s="43" t="s">
        <v>274</v>
      </c>
      <c r="C483" s="43" t="s">
        <v>522</v>
      </c>
      <c r="D483" s="4"/>
      <c r="E483" s="4"/>
      <c r="F483" s="4"/>
      <c r="G483" s="4"/>
    </row>
    <row r="484" spans="1:7" x14ac:dyDescent="0.25">
      <c r="A484" s="42">
        <v>50568</v>
      </c>
      <c r="B484" s="43" t="s">
        <v>274</v>
      </c>
      <c r="C484" s="43" t="s">
        <v>805</v>
      </c>
      <c r="D484" s="4"/>
      <c r="E484" s="4"/>
      <c r="F484" s="4"/>
      <c r="G484" s="4"/>
    </row>
    <row r="485" spans="1:7" x14ac:dyDescent="0.25">
      <c r="A485" s="42">
        <v>50573</v>
      </c>
      <c r="B485" s="43" t="s">
        <v>274</v>
      </c>
      <c r="C485" s="43" t="s">
        <v>563</v>
      </c>
      <c r="D485" s="4"/>
      <c r="E485" s="4"/>
      <c r="F485" s="4"/>
      <c r="G485" s="4"/>
    </row>
    <row r="486" spans="1:7" x14ac:dyDescent="0.25">
      <c r="A486" s="42">
        <v>50577</v>
      </c>
      <c r="B486" s="43" t="s">
        <v>274</v>
      </c>
      <c r="C486" s="43" t="s">
        <v>656</v>
      </c>
      <c r="D486" s="4"/>
      <c r="E486" s="4"/>
      <c r="F486" s="4"/>
      <c r="G486" s="4"/>
    </row>
    <row r="487" spans="1:7" x14ac:dyDescent="0.25">
      <c r="A487" s="42">
        <v>50590</v>
      </c>
      <c r="B487" s="43" t="s">
        <v>274</v>
      </c>
      <c r="C487" s="43" t="s">
        <v>78</v>
      </c>
      <c r="D487" s="4"/>
      <c r="E487" s="4"/>
      <c r="F487" s="4"/>
      <c r="G487" s="4"/>
    </row>
    <row r="488" spans="1:7" x14ac:dyDescent="0.25">
      <c r="A488" s="42">
        <v>50606</v>
      </c>
      <c r="B488" s="43" t="s">
        <v>274</v>
      </c>
      <c r="C488" s="43" t="s">
        <v>416</v>
      </c>
      <c r="D488" s="4"/>
      <c r="E488" s="4"/>
      <c r="F488" s="4"/>
      <c r="G488" s="4"/>
    </row>
    <row r="489" spans="1:7" x14ac:dyDescent="0.25">
      <c r="A489" s="42">
        <v>50680</v>
      </c>
      <c r="B489" s="43" t="s">
        <v>274</v>
      </c>
      <c r="C489" s="43" t="s">
        <v>636</v>
      </c>
      <c r="D489" s="4"/>
      <c r="E489" s="4"/>
      <c r="F489" s="4"/>
      <c r="G489" s="4"/>
    </row>
    <row r="490" spans="1:7" x14ac:dyDescent="0.25">
      <c r="A490" s="42">
        <v>50683</v>
      </c>
      <c r="B490" s="43" t="s">
        <v>274</v>
      </c>
      <c r="C490" s="43" t="s">
        <v>328</v>
      </c>
      <c r="D490" s="4"/>
      <c r="E490" s="4"/>
      <c r="F490" s="4"/>
      <c r="G490" s="4"/>
    </row>
    <row r="491" spans="1:7" x14ac:dyDescent="0.25">
      <c r="A491" s="42">
        <v>50686</v>
      </c>
      <c r="B491" s="43" t="s">
        <v>274</v>
      </c>
      <c r="C491" s="43" t="s">
        <v>1821</v>
      </c>
      <c r="D491" s="4"/>
      <c r="E491" s="4"/>
      <c r="F491" s="4"/>
      <c r="G491" s="4"/>
    </row>
    <row r="492" spans="1:7" x14ac:dyDescent="0.25">
      <c r="A492" s="42">
        <v>50689</v>
      </c>
      <c r="B492" s="43" t="s">
        <v>274</v>
      </c>
      <c r="C492" s="43" t="s">
        <v>58</v>
      </c>
      <c r="D492" s="4"/>
      <c r="E492" s="4"/>
      <c r="F492" s="4"/>
      <c r="G492" s="4"/>
    </row>
    <row r="493" spans="1:7" x14ac:dyDescent="0.25">
      <c r="A493" s="42">
        <v>50711</v>
      </c>
      <c r="B493" s="43" t="s">
        <v>274</v>
      </c>
      <c r="C493" s="43" t="s">
        <v>806</v>
      </c>
      <c r="D493" s="4"/>
      <c r="E493" s="4"/>
      <c r="F493" s="4"/>
      <c r="G493" s="4"/>
    </row>
    <row r="494" spans="1:7" x14ac:dyDescent="0.25">
      <c r="A494" s="42">
        <v>63001</v>
      </c>
      <c r="B494" s="43" t="s">
        <v>59</v>
      </c>
      <c r="C494" s="43" t="s">
        <v>126</v>
      </c>
      <c r="D494" s="4"/>
      <c r="E494" s="4"/>
      <c r="F494" s="4"/>
      <c r="G494" s="4"/>
    </row>
    <row r="495" spans="1:7" x14ac:dyDescent="0.25">
      <c r="A495" s="42">
        <v>63111</v>
      </c>
      <c r="B495" s="43" t="s">
        <v>59</v>
      </c>
      <c r="C495" s="43" t="s">
        <v>351</v>
      </c>
      <c r="D495" s="4"/>
      <c r="E495" s="4"/>
      <c r="F495" s="4"/>
      <c r="G495" s="4"/>
    </row>
    <row r="496" spans="1:7" x14ac:dyDescent="0.25">
      <c r="A496" s="42">
        <v>63130</v>
      </c>
      <c r="B496" s="43" t="s">
        <v>59</v>
      </c>
      <c r="C496" s="43" t="s">
        <v>108</v>
      </c>
      <c r="D496" s="4"/>
      <c r="E496" s="4"/>
      <c r="F496" s="4"/>
      <c r="G496" s="4"/>
    </row>
    <row r="497" spans="1:7" x14ac:dyDescent="0.25">
      <c r="A497" s="42">
        <v>63190</v>
      </c>
      <c r="B497" s="43" t="s">
        <v>59</v>
      </c>
      <c r="C497" s="43" t="s">
        <v>63</v>
      </c>
      <c r="D497" s="4"/>
      <c r="E497" s="4"/>
      <c r="F497" s="4"/>
      <c r="G497" s="4"/>
    </row>
    <row r="498" spans="1:7" x14ac:dyDescent="0.25">
      <c r="A498" s="42">
        <v>63212</v>
      </c>
      <c r="B498" s="43" t="s">
        <v>59</v>
      </c>
      <c r="C498" s="43" t="s">
        <v>32</v>
      </c>
      <c r="D498" s="4"/>
      <c r="E498" s="4"/>
      <c r="F498" s="4"/>
      <c r="G498" s="4"/>
    </row>
    <row r="499" spans="1:7" x14ac:dyDescent="0.25">
      <c r="A499" s="42">
        <v>63272</v>
      </c>
      <c r="B499" s="43" t="s">
        <v>59</v>
      </c>
      <c r="C499" s="43" t="s">
        <v>71</v>
      </c>
      <c r="D499" s="4"/>
      <c r="E499" s="4"/>
      <c r="F499" s="4"/>
      <c r="G499" s="4"/>
    </row>
    <row r="500" spans="1:7" x14ac:dyDescent="0.25">
      <c r="A500" s="42">
        <v>63302</v>
      </c>
      <c r="B500" s="43" t="s">
        <v>59</v>
      </c>
      <c r="C500" s="43" t="s">
        <v>533</v>
      </c>
      <c r="D500" s="4"/>
      <c r="E500" s="4"/>
      <c r="F500" s="4"/>
      <c r="G500" s="4"/>
    </row>
    <row r="501" spans="1:7" x14ac:dyDescent="0.25">
      <c r="A501" s="42">
        <v>63401</v>
      </c>
      <c r="B501" s="43" t="s">
        <v>59</v>
      </c>
      <c r="C501" s="43" t="s">
        <v>293</v>
      </c>
      <c r="D501" s="4"/>
      <c r="E501" s="4"/>
      <c r="F501" s="4"/>
      <c r="G501" s="4"/>
    </row>
    <row r="502" spans="1:7" x14ac:dyDescent="0.25">
      <c r="A502" s="42">
        <v>63470</v>
      </c>
      <c r="B502" s="43" t="s">
        <v>59</v>
      </c>
      <c r="C502" s="43" t="s">
        <v>99</v>
      </c>
      <c r="D502" s="4"/>
      <c r="E502" s="4"/>
      <c r="F502" s="4"/>
      <c r="G502" s="4"/>
    </row>
    <row r="503" spans="1:7" x14ac:dyDescent="0.25">
      <c r="A503" s="42">
        <v>63548</v>
      </c>
      <c r="B503" s="43" t="s">
        <v>59</v>
      </c>
      <c r="C503" s="43" t="s">
        <v>581</v>
      </c>
      <c r="D503" s="4"/>
      <c r="E503" s="4"/>
      <c r="F503" s="4"/>
      <c r="G503" s="4"/>
    </row>
    <row r="504" spans="1:7" x14ac:dyDescent="0.25">
      <c r="A504" s="42">
        <v>63594</v>
      </c>
      <c r="B504" s="43" t="s">
        <v>59</v>
      </c>
      <c r="C504" s="43" t="s">
        <v>60</v>
      </c>
      <c r="D504" s="4"/>
      <c r="E504" s="4"/>
      <c r="F504" s="4"/>
      <c r="G504" s="4"/>
    </row>
    <row r="505" spans="1:7" x14ac:dyDescent="0.25">
      <c r="A505" s="42">
        <v>63690</v>
      </c>
      <c r="B505" s="43" t="s">
        <v>59</v>
      </c>
      <c r="C505" s="43" t="s">
        <v>222</v>
      </c>
      <c r="D505" s="4"/>
      <c r="E505" s="4"/>
      <c r="F505" s="4"/>
      <c r="G505" s="4"/>
    </row>
    <row r="506" spans="1:7" x14ac:dyDescent="0.25">
      <c r="A506" s="42">
        <v>66001</v>
      </c>
      <c r="B506" s="43" t="s">
        <v>20</v>
      </c>
      <c r="C506" s="43" t="s">
        <v>21</v>
      </c>
      <c r="D506" s="4"/>
      <c r="E506" s="4"/>
      <c r="F506" s="4"/>
      <c r="G506" s="4"/>
    </row>
    <row r="507" spans="1:7" x14ac:dyDescent="0.25">
      <c r="A507" s="42">
        <v>66045</v>
      </c>
      <c r="B507" s="43" t="s">
        <v>20</v>
      </c>
      <c r="C507" s="43" t="s">
        <v>543</v>
      </c>
      <c r="D507" s="4"/>
      <c r="E507" s="4"/>
      <c r="F507" s="4"/>
      <c r="G507" s="4"/>
    </row>
    <row r="508" spans="1:7" x14ac:dyDescent="0.25">
      <c r="A508" s="42">
        <v>66075</v>
      </c>
      <c r="B508" s="43" t="s">
        <v>20</v>
      </c>
      <c r="C508" s="43" t="s">
        <v>366</v>
      </c>
      <c r="D508" s="4"/>
      <c r="E508" s="4"/>
      <c r="F508" s="4"/>
      <c r="G508" s="4"/>
    </row>
    <row r="509" spans="1:7" x14ac:dyDescent="0.25">
      <c r="A509" s="42">
        <v>66088</v>
      </c>
      <c r="B509" s="43" t="s">
        <v>20</v>
      </c>
      <c r="C509" s="43" t="s">
        <v>324</v>
      </c>
      <c r="D509" s="4"/>
      <c r="E509" s="4"/>
      <c r="F509" s="4"/>
      <c r="G509" s="4"/>
    </row>
    <row r="510" spans="1:7" x14ac:dyDescent="0.25">
      <c r="A510" s="42">
        <v>66170</v>
      </c>
      <c r="B510" s="43" t="s">
        <v>20</v>
      </c>
      <c r="C510" s="43" t="s">
        <v>316</v>
      </c>
      <c r="D510" s="4"/>
      <c r="E510" s="4"/>
      <c r="F510" s="4"/>
      <c r="G510" s="4"/>
    </row>
    <row r="511" spans="1:7" x14ac:dyDescent="0.25">
      <c r="A511" s="42">
        <v>66318</v>
      </c>
      <c r="B511" s="43" t="s">
        <v>20</v>
      </c>
      <c r="C511" s="43" t="s">
        <v>346</v>
      </c>
      <c r="D511" s="4"/>
      <c r="E511" s="4"/>
      <c r="F511" s="4"/>
      <c r="G511" s="4"/>
    </row>
    <row r="512" spans="1:7" x14ac:dyDescent="0.25">
      <c r="A512" s="42">
        <v>66383</v>
      </c>
      <c r="B512" s="43" t="s">
        <v>20</v>
      </c>
      <c r="C512" s="43" t="s">
        <v>1377</v>
      </c>
      <c r="D512" s="4"/>
      <c r="E512" s="4"/>
      <c r="F512" s="4"/>
      <c r="G512" s="4"/>
    </row>
    <row r="513" spans="1:7" x14ac:dyDescent="0.25">
      <c r="A513" s="42">
        <v>66400</v>
      </c>
      <c r="B513" s="43" t="s">
        <v>20</v>
      </c>
      <c r="C513" s="43" t="s">
        <v>576</v>
      </c>
      <c r="D513" s="4"/>
      <c r="E513" s="4"/>
      <c r="F513" s="4"/>
      <c r="G513" s="4"/>
    </row>
    <row r="514" spans="1:7" x14ac:dyDescent="0.25">
      <c r="A514" s="42">
        <v>66440</v>
      </c>
      <c r="B514" s="43" t="s">
        <v>20</v>
      </c>
      <c r="C514" s="43" t="s">
        <v>569</v>
      </c>
      <c r="D514" s="4"/>
      <c r="E514" s="4"/>
      <c r="F514" s="4"/>
      <c r="G514" s="4"/>
    </row>
    <row r="515" spans="1:7" x14ac:dyDescent="0.25">
      <c r="A515" s="42">
        <v>66456</v>
      </c>
      <c r="B515" s="43" t="s">
        <v>20</v>
      </c>
      <c r="C515" s="43" t="s">
        <v>434</v>
      </c>
      <c r="D515" s="4"/>
      <c r="E515" s="4"/>
      <c r="F515" s="4"/>
      <c r="G515" s="4"/>
    </row>
    <row r="516" spans="1:7" x14ac:dyDescent="0.25">
      <c r="A516" s="42">
        <v>66572</v>
      </c>
      <c r="B516" s="43" t="s">
        <v>20</v>
      </c>
      <c r="C516" s="43" t="s">
        <v>857</v>
      </c>
      <c r="D516" s="4"/>
      <c r="E516" s="4"/>
      <c r="F516" s="4"/>
      <c r="G516" s="4"/>
    </row>
    <row r="517" spans="1:7" x14ac:dyDescent="0.25">
      <c r="A517" s="42">
        <v>66594</v>
      </c>
      <c r="B517" s="43" t="s">
        <v>20</v>
      </c>
      <c r="C517" s="43" t="s">
        <v>466</v>
      </c>
      <c r="D517" s="4"/>
      <c r="E517" s="4"/>
      <c r="F517" s="4"/>
      <c r="G517" s="4"/>
    </row>
    <row r="518" spans="1:7" x14ac:dyDescent="0.25">
      <c r="A518" s="42">
        <v>66682</v>
      </c>
      <c r="B518" s="43" t="s">
        <v>20</v>
      </c>
      <c r="C518" s="43" t="s">
        <v>156</v>
      </c>
      <c r="D518" s="4"/>
      <c r="E518" s="4"/>
      <c r="F518" s="4"/>
      <c r="G518" s="4"/>
    </row>
    <row r="519" spans="1:7" x14ac:dyDescent="0.25">
      <c r="A519" s="42">
        <v>66687</v>
      </c>
      <c r="B519" s="43" t="s">
        <v>20</v>
      </c>
      <c r="C519" s="43" t="s">
        <v>100</v>
      </c>
      <c r="D519" s="4"/>
      <c r="E519" s="4"/>
      <c r="F519" s="4"/>
      <c r="G519" s="4"/>
    </row>
    <row r="520" spans="1:7" x14ac:dyDescent="0.25">
      <c r="A520" s="42">
        <v>76001</v>
      </c>
      <c r="B520" s="43" t="s">
        <v>144</v>
      </c>
      <c r="C520" s="43" t="s">
        <v>588</v>
      </c>
      <c r="D520" s="4"/>
      <c r="E520" s="4"/>
      <c r="F520" s="4"/>
      <c r="G520" s="4"/>
    </row>
    <row r="521" spans="1:7" x14ac:dyDescent="0.25">
      <c r="A521" s="42">
        <v>76020</v>
      </c>
      <c r="B521" s="43" t="s">
        <v>144</v>
      </c>
      <c r="C521" s="43" t="s">
        <v>240</v>
      </c>
      <c r="D521" s="4"/>
      <c r="E521" s="4"/>
      <c r="F521" s="4"/>
      <c r="G521" s="4"/>
    </row>
    <row r="522" spans="1:7" x14ac:dyDescent="0.25">
      <c r="A522" s="42">
        <v>76036</v>
      </c>
      <c r="B522" s="43" t="s">
        <v>144</v>
      </c>
      <c r="C522" s="43" t="s">
        <v>364</v>
      </c>
      <c r="D522" s="4"/>
      <c r="E522" s="4"/>
      <c r="F522" s="4"/>
      <c r="G522" s="4"/>
    </row>
    <row r="523" spans="1:7" x14ac:dyDescent="0.25">
      <c r="A523" s="42">
        <v>76041</v>
      </c>
      <c r="B523" s="43" t="s">
        <v>144</v>
      </c>
      <c r="C523" s="43" t="s">
        <v>562</v>
      </c>
      <c r="D523" s="4"/>
      <c r="E523" s="4"/>
      <c r="F523" s="4"/>
      <c r="G523" s="4"/>
    </row>
    <row r="524" spans="1:7" x14ac:dyDescent="0.25">
      <c r="A524" s="42">
        <v>76054</v>
      </c>
      <c r="B524" s="43" t="s">
        <v>144</v>
      </c>
      <c r="C524" s="43" t="s">
        <v>279</v>
      </c>
      <c r="D524" s="4"/>
      <c r="E524" s="4"/>
      <c r="F524" s="4"/>
      <c r="G524" s="4"/>
    </row>
    <row r="525" spans="1:7" x14ac:dyDescent="0.25">
      <c r="A525" s="42">
        <v>76100</v>
      </c>
      <c r="B525" s="43" t="s">
        <v>144</v>
      </c>
      <c r="C525" s="43" t="s">
        <v>119</v>
      </c>
      <c r="D525" s="4"/>
      <c r="E525" s="4"/>
      <c r="F525" s="4"/>
      <c r="G525" s="4"/>
    </row>
    <row r="526" spans="1:7" x14ac:dyDescent="0.25">
      <c r="A526" s="42">
        <v>76109</v>
      </c>
      <c r="B526" s="43" t="s">
        <v>144</v>
      </c>
      <c r="C526" s="43" t="s">
        <v>740</v>
      </c>
      <c r="D526" s="4"/>
      <c r="E526" s="4"/>
      <c r="F526" s="4"/>
      <c r="G526" s="4"/>
    </row>
    <row r="527" spans="1:7" x14ac:dyDescent="0.25">
      <c r="A527" s="42">
        <v>76111</v>
      </c>
      <c r="B527" s="43" t="s">
        <v>144</v>
      </c>
      <c r="C527" s="43" t="s">
        <v>729</v>
      </c>
      <c r="D527" s="4"/>
      <c r="E527" s="4"/>
      <c r="F527" s="4"/>
      <c r="G527" s="4"/>
    </row>
    <row r="528" spans="1:7" x14ac:dyDescent="0.25">
      <c r="A528" s="42">
        <v>76113</v>
      </c>
      <c r="B528" s="43" t="s">
        <v>144</v>
      </c>
      <c r="C528" s="43" t="s">
        <v>195</v>
      </c>
      <c r="D528" s="4"/>
      <c r="E528" s="4"/>
      <c r="F528" s="4"/>
      <c r="G528" s="4"/>
    </row>
    <row r="529" spans="1:7" x14ac:dyDescent="0.25">
      <c r="A529" s="42">
        <v>76122</v>
      </c>
      <c r="B529" s="43" t="s">
        <v>144</v>
      </c>
      <c r="C529" s="43" t="s">
        <v>409</v>
      </c>
      <c r="D529" s="4"/>
      <c r="E529" s="4"/>
      <c r="F529" s="4"/>
      <c r="G529" s="4"/>
    </row>
    <row r="530" spans="1:7" x14ac:dyDescent="0.25">
      <c r="A530" s="42">
        <v>76126</v>
      </c>
      <c r="B530" s="43" t="s">
        <v>144</v>
      </c>
      <c r="C530" s="43" t="s">
        <v>1791</v>
      </c>
      <c r="D530" s="4"/>
      <c r="E530" s="4"/>
      <c r="F530" s="4"/>
      <c r="G530" s="4"/>
    </row>
    <row r="531" spans="1:7" x14ac:dyDescent="0.25">
      <c r="A531" s="42">
        <v>76130</v>
      </c>
      <c r="B531" s="43" t="s">
        <v>144</v>
      </c>
      <c r="C531" s="43" t="s">
        <v>307</v>
      </c>
      <c r="D531" s="4"/>
      <c r="E531" s="4"/>
      <c r="F531" s="4"/>
      <c r="G531" s="4"/>
    </row>
    <row r="532" spans="1:7" x14ac:dyDescent="0.25">
      <c r="A532" s="42">
        <v>76147</v>
      </c>
      <c r="B532" s="43" t="s">
        <v>144</v>
      </c>
      <c r="C532" s="43" t="s">
        <v>208</v>
      </c>
      <c r="D532" s="4"/>
      <c r="E532" s="4"/>
      <c r="F532" s="4"/>
      <c r="G532" s="4"/>
    </row>
    <row r="533" spans="1:7" x14ac:dyDescent="0.25">
      <c r="A533" s="42">
        <v>76233</v>
      </c>
      <c r="B533" s="43" t="s">
        <v>144</v>
      </c>
      <c r="C533" s="43" t="s">
        <v>564</v>
      </c>
      <c r="D533" s="4"/>
      <c r="E533" s="4"/>
      <c r="F533" s="4"/>
      <c r="G533" s="4"/>
    </row>
    <row r="534" spans="1:7" x14ac:dyDescent="0.25">
      <c r="A534" s="42">
        <v>76243</v>
      </c>
      <c r="B534" s="43" t="s">
        <v>144</v>
      </c>
      <c r="C534" s="43" t="s">
        <v>866</v>
      </c>
      <c r="D534" s="4"/>
      <c r="E534" s="4"/>
      <c r="F534" s="4"/>
      <c r="G534" s="4"/>
    </row>
    <row r="535" spans="1:7" x14ac:dyDescent="0.25">
      <c r="A535" s="42">
        <v>76246</v>
      </c>
      <c r="B535" s="43" t="s">
        <v>144</v>
      </c>
      <c r="C535" s="43" t="s">
        <v>633</v>
      </c>
      <c r="D535" s="4"/>
      <c r="E535" s="4"/>
      <c r="F535" s="4"/>
      <c r="G535" s="4"/>
    </row>
    <row r="536" spans="1:7" x14ac:dyDescent="0.25">
      <c r="A536" s="42">
        <v>76248</v>
      </c>
      <c r="B536" s="43" t="s">
        <v>144</v>
      </c>
      <c r="C536" s="43" t="s">
        <v>500</v>
      </c>
      <c r="D536" s="4"/>
      <c r="E536" s="4"/>
      <c r="F536" s="4"/>
      <c r="G536" s="4"/>
    </row>
    <row r="537" spans="1:7" x14ac:dyDescent="0.25">
      <c r="A537" s="42">
        <v>76250</v>
      </c>
      <c r="B537" s="43" t="s">
        <v>144</v>
      </c>
      <c r="C537" s="43" t="s">
        <v>1794</v>
      </c>
      <c r="D537" s="4"/>
      <c r="E537" s="4"/>
      <c r="F537" s="4"/>
      <c r="G537" s="4"/>
    </row>
    <row r="538" spans="1:7" x14ac:dyDescent="0.25">
      <c r="A538" s="42">
        <v>76275</v>
      </c>
      <c r="B538" s="43" t="s">
        <v>144</v>
      </c>
      <c r="C538" s="43" t="s">
        <v>865</v>
      </c>
      <c r="D538" s="4"/>
      <c r="E538" s="4"/>
      <c r="F538" s="4"/>
      <c r="G538" s="4"/>
    </row>
    <row r="539" spans="1:7" x14ac:dyDescent="0.25">
      <c r="A539" s="42">
        <v>76306</v>
      </c>
      <c r="B539" s="43" t="s">
        <v>144</v>
      </c>
      <c r="C539" s="43" t="s">
        <v>704</v>
      </c>
      <c r="D539" s="4"/>
      <c r="E539" s="4"/>
      <c r="F539" s="4"/>
      <c r="G539" s="4"/>
    </row>
    <row r="540" spans="1:7" x14ac:dyDescent="0.25">
      <c r="A540" s="42">
        <v>76318</v>
      </c>
      <c r="B540" s="43" t="s">
        <v>144</v>
      </c>
      <c r="C540" s="43" t="s">
        <v>329</v>
      </c>
      <c r="D540" s="4"/>
      <c r="E540" s="4"/>
      <c r="F540" s="4"/>
      <c r="G540" s="4"/>
    </row>
    <row r="541" spans="1:7" x14ac:dyDescent="0.25">
      <c r="A541" s="42">
        <v>76364</v>
      </c>
      <c r="B541" s="43" t="s">
        <v>144</v>
      </c>
      <c r="C541" s="43" t="s">
        <v>271</v>
      </c>
      <c r="D541" s="4"/>
      <c r="E541" s="4"/>
      <c r="F541" s="4"/>
      <c r="G541" s="4"/>
    </row>
    <row r="542" spans="1:7" x14ac:dyDescent="0.25">
      <c r="A542" s="42">
        <v>76377</v>
      </c>
      <c r="B542" s="43" t="s">
        <v>144</v>
      </c>
      <c r="C542" s="43" t="s">
        <v>1499</v>
      </c>
      <c r="D542" s="4"/>
      <c r="E542" s="4"/>
      <c r="F542" s="4"/>
      <c r="G542" s="4"/>
    </row>
    <row r="543" spans="1:7" x14ac:dyDescent="0.25">
      <c r="A543" s="42">
        <v>76400</v>
      </c>
      <c r="B543" s="43" t="s">
        <v>144</v>
      </c>
      <c r="C543" s="43" t="s">
        <v>16</v>
      </c>
      <c r="D543" s="4"/>
      <c r="E543" s="4"/>
      <c r="F543" s="4"/>
      <c r="G543" s="4"/>
    </row>
    <row r="544" spans="1:7" x14ac:dyDescent="0.25">
      <c r="A544" s="42">
        <v>76403</v>
      </c>
      <c r="B544" s="43" t="s">
        <v>144</v>
      </c>
      <c r="C544" s="43" t="s">
        <v>445</v>
      </c>
      <c r="D544" s="4"/>
      <c r="E544" s="4"/>
      <c r="F544" s="4"/>
      <c r="G544" s="4"/>
    </row>
    <row r="545" spans="1:7" x14ac:dyDescent="0.25">
      <c r="A545" s="42">
        <v>76497</v>
      </c>
      <c r="B545" s="43" t="s">
        <v>144</v>
      </c>
      <c r="C545" s="43" t="s">
        <v>336</v>
      </c>
      <c r="D545" s="4"/>
      <c r="E545" s="4"/>
      <c r="F545" s="4"/>
      <c r="G545" s="4"/>
    </row>
    <row r="546" spans="1:7" x14ac:dyDescent="0.25">
      <c r="A546" s="42">
        <v>76520</v>
      </c>
      <c r="B546" s="43" t="s">
        <v>144</v>
      </c>
      <c r="C546" s="43" t="s">
        <v>145</v>
      </c>
      <c r="D546" s="4"/>
      <c r="E546" s="4"/>
      <c r="F546" s="4"/>
      <c r="G546" s="4"/>
    </row>
    <row r="547" spans="1:7" x14ac:dyDescent="0.25">
      <c r="A547" s="42">
        <v>76563</v>
      </c>
      <c r="B547" s="43" t="s">
        <v>144</v>
      </c>
      <c r="C547" s="43" t="s">
        <v>894</v>
      </c>
      <c r="D547" s="4"/>
      <c r="E547" s="4"/>
      <c r="F547" s="4"/>
      <c r="G547" s="4"/>
    </row>
    <row r="548" spans="1:7" x14ac:dyDescent="0.25">
      <c r="A548" s="42">
        <v>76606</v>
      </c>
      <c r="B548" s="43" t="s">
        <v>144</v>
      </c>
      <c r="C548" s="43" t="s">
        <v>416</v>
      </c>
      <c r="D548" s="4"/>
      <c r="E548" s="4"/>
      <c r="F548" s="4"/>
      <c r="G548" s="4"/>
    </row>
    <row r="549" spans="1:7" x14ac:dyDescent="0.25">
      <c r="A549" s="42">
        <v>76616</v>
      </c>
      <c r="B549" s="43" t="s">
        <v>144</v>
      </c>
      <c r="C549" s="43" t="s">
        <v>373</v>
      </c>
      <c r="D549" s="4"/>
      <c r="E549" s="4"/>
      <c r="F549" s="4"/>
      <c r="G549" s="4"/>
    </row>
    <row r="550" spans="1:7" x14ac:dyDescent="0.25">
      <c r="A550" s="42">
        <v>76622</v>
      </c>
      <c r="B550" s="43" t="s">
        <v>144</v>
      </c>
      <c r="C550" s="43" t="s">
        <v>450</v>
      </c>
      <c r="D550" s="4"/>
      <c r="E550" s="4"/>
      <c r="F550" s="4"/>
      <c r="G550" s="4"/>
    </row>
    <row r="551" spans="1:7" x14ac:dyDescent="0.25">
      <c r="A551" s="42">
        <v>76670</v>
      </c>
      <c r="B551" s="43" t="s">
        <v>144</v>
      </c>
      <c r="C551" s="43" t="s">
        <v>11</v>
      </c>
      <c r="D551" s="4"/>
      <c r="E551" s="4"/>
      <c r="F551" s="4"/>
      <c r="G551" s="4"/>
    </row>
    <row r="552" spans="1:7" x14ac:dyDescent="0.25">
      <c r="A552" s="42">
        <v>76736</v>
      </c>
      <c r="B552" s="43" t="s">
        <v>144</v>
      </c>
      <c r="C552" s="43" t="s">
        <v>398</v>
      </c>
      <c r="D552" s="4"/>
      <c r="E552" s="4"/>
      <c r="F552" s="4"/>
      <c r="G552" s="4"/>
    </row>
    <row r="553" spans="1:7" x14ac:dyDescent="0.25">
      <c r="A553" s="42">
        <v>76823</v>
      </c>
      <c r="B553" s="43" t="s">
        <v>144</v>
      </c>
      <c r="C553" s="43" t="s">
        <v>478</v>
      </c>
      <c r="D553" s="4"/>
      <c r="E553" s="4"/>
      <c r="F553" s="4"/>
      <c r="G553" s="4"/>
    </row>
    <row r="554" spans="1:7" x14ac:dyDescent="0.25">
      <c r="A554" s="42">
        <v>76828</v>
      </c>
      <c r="B554" s="43" t="s">
        <v>144</v>
      </c>
      <c r="C554" s="43" t="s">
        <v>635</v>
      </c>
      <c r="D554" s="4"/>
      <c r="E554" s="4"/>
      <c r="F554" s="4"/>
      <c r="G554" s="4"/>
    </row>
    <row r="555" spans="1:7" x14ac:dyDescent="0.25">
      <c r="A555" s="42">
        <v>76834</v>
      </c>
      <c r="B555" s="43" t="s">
        <v>144</v>
      </c>
      <c r="C555" s="43" t="s">
        <v>210</v>
      </c>
      <c r="D555" s="4"/>
      <c r="E555" s="4"/>
      <c r="F555" s="4"/>
      <c r="G555" s="4"/>
    </row>
    <row r="556" spans="1:7" x14ac:dyDescent="0.25">
      <c r="A556" s="42">
        <v>76845</v>
      </c>
      <c r="B556" s="43" t="s">
        <v>144</v>
      </c>
      <c r="C556" s="43" t="s">
        <v>249</v>
      </c>
      <c r="D556" s="4"/>
      <c r="E556" s="4"/>
      <c r="F556" s="4"/>
      <c r="G556" s="4"/>
    </row>
    <row r="557" spans="1:7" x14ac:dyDescent="0.25">
      <c r="A557" s="42">
        <v>76863</v>
      </c>
      <c r="B557" s="43" t="s">
        <v>144</v>
      </c>
      <c r="C557" s="43" t="s">
        <v>1722</v>
      </c>
      <c r="D557" s="4"/>
      <c r="E557" s="4"/>
      <c r="F557" s="4"/>
      <c r="G557" s="4"/>
    </row>
    <row r="558" spans="1:7" x14ac:dyDescent="0.25">
      <c r="A558" s="42">
        <v>76869</v>
      </c>
      <c r="B558" s="43" t="s">
        <v>144</v>
      </c>
      <c r="C558" s="43" t="s">
        <v>1090</v>
      </c>
      <c r="D558" s="4"/>
      <c r="E558" s="4"/>
      <c r="F558" s="4"/>
      <c r="G558" s="4"/>
    </row>
    <row r="559" spans="1:7" x14ac:dyDescent="0.25">
      <c r="A559" s="42">
        <v>76890</v>
      </c>
      <c r="B559" s="43" t="s">
        <v>144</v>
      </c>
      <c r="C559" s="43" t="s">
        <v>424</v>
      </c>
      <c r="D559" s="4"/>
      <c r="E559" s="4"/>
      <c r="F559" s="4"/>
      <c r="G559" s="4"/>
    </row>
    <row r="560" spans="1:7" x14ac:dyDescent="0.25">
      <c r="A560" s="42">
        <v>76892</v>
      </c>
      <c r="B560" s="43" t="s">
        <v>144</v>
      </c>
      <c r="C560" s="43" t="s">
        <v>655</v>
      </c>
      <c r="D560" s="4"/>
      <c r="E560" s="4"/>
      <c r="F560" s="4"/>
      <c r="G560" s="4"/>
    </row>
    <row r="561" spans="1:7" x14ac:dyDescent="0.25">
      <c r="A561" s="42">
        <v>76895</v>
      </c>
      <c r="B561" s="43" t="s">
        <v>144</v>
      </c>
      <c r="C561" s="43" t="s">
        <v>301</v>
      </c>
      <c r="D561" s="4"/>
      <c r="E561" s="4"/>
      <c r="F561" s="4"/>
      <c r="G561" s="4"/>
    </row>
    <row r="562" spans="1:7" x14ac:dyDescent="0.25">
      <c r="A562" s="42">
        <v>85001</v>
      </c>
      <c r="B562" s="43" t="s">
        <v>509</v>
      </c>
      <c r="C562" s="43" t="s">
        <v>596</v>
      </c>
      <c r="D562" s="4"/>
      <c r="E562" s="4"/>
      <c r="F562" s="4"/>
      <c r="G562" s="4"/>
    </row>
    <row r="563" spans="1:7" x14ac:dyDescent="0.25">
      <c r="A563" s="42">
        <v>85010</v>
      </c>
      <c r="B563" s="43" t="s">
        <v>509</v>
      </c>
      <c r="C563" s="43" t="s">
        <v>688</v>
      </c>
      <c r="D563" s="4"/>
      <c r="E563" s="4"/>
      <c r="F563" s="4"/>
      <c r="G563" s="4"/>
    </row>
    <row r="564" spans="1:7" x14ac:dyDescent="0.25">
      <c r="A564" s="42">
        <v>85015</v>
      </c>
      <c r="B564" s="43" t="s">
        <v>509</v>
      </c>
      <c r="C564" s="43" t="s">
        <v>1963</v>
      </c>
      <c r="D564" s="4"/>
      <c r="E564" s="4"/>
      <c r="F564" s="4"/>
      <c r="G564" s="4"/>
    </row>
    <row r="565" spans="1:7" x14ac:dyDescent="0.25">
      <c r="A565" s="42">
        <v>85125</v>
      </c>
      <c r="B565" s="43" t="s">
        <v>509</v>
      </c>
      <c r="C565" s="43" t="s">
        <v>691</v>
      </c>
      <c r="D565" s="4"/>
      <c r="E565" s="4"/>
      <c r="F565" s="4"/>
      <c r="G565" s="4"/>
    </row>
    <row r="566" spans="1:7" x14ac:dyDescent="0.25">
      <c r="A566" s="42">
        <v>85136</v>
      </c>
      <c r="B566" s="43" t="s">
        <v>509</v>
      </c>
      <c r="C566" s="43" t="s">
        <v>877</v>
      </c>
      <c r="D566" s="4"/>
      <c r="E566" s="4"/>
      <c r="F566" s="4"/>
      <c r="G566" s="4"/>
    </row>
    <row r="567" spans="1:7" x14ac:dyDescent="0.25">
      <c r="A567" s="42">
        <v>85139</v>
      </c>
      <c r="B567" s="43" t="s">
        <v>509</v>
      </c>
      <c r="C567" s="43" t="s">
        <v>770</v>
      </c>
      <c r="D567" s="4"/>
      <c r="E567" s="4"/>
      <c r="F567" s="4"/>
      <c r="G567" s="4"/>
    </row>
    <row r="568" spans="1:7" x14ac:dyDescent="0.25">
      <c r="A568" s="42">
        <v>85162</v>
      </c>
      <c r="B568" s="43" t="s">
        <v>509</v>
      </c>
      <c r="C568" s="43" t="s">
        <v>510</v>
      </c>
      <c r="D568" s="4"/>
      <c r="E568" s="4"/>
      <c r="F568" s="4"/>
      <c r="G568" s="4"/>
    </row>
    <row r="569" spans="1:7" x14ac:dyDescent="0.25">
      <c r="A569" s="42">
        <v>85225</v>
      </c>
      <c r="B569" s="43" t="s">
        <v>509</v>
      </c>
      <c r="C569" s="43" t="s">
        <v>771</v>
      </c>
      <c r="D569" s="4"/>
      <c r="E569" s="4"/>
      <c r="F569" s="4"/>
      <c r="G569" s="4"/>
    </row>
    <row r="570" spans="1:7" x14ac:dyDescent="0.25">
      <c r="A570" s="42">
        <v>85230</v>
      </c>
      <c r="B570" s="43" t="s">
        <v>509</v>
      </c>
      <c r="C570" s="43" t="s">
        <v>1823</v>
      </c>
      <c r="D570" s="4"/>
      <c r="E570" s="4"/>
      <c r="F570" s="4"/>
      <c r="G570" s="4"/>
    </row>
    <row r="571" spans="1:7" x14ac:dyDescent="0.25">
      <c r="A571" s="42">
        <v>85250</v>
      </c>
      <c r="B571" s="43" t="s">
        <v>509</v>
      </c>
      <c r="C571" s="43" t="s">
        <v>714</v>
      </c>
      <c r="D571" s="4"/>
      <c r="E571" s="4"/>
      <c r="F571" s="4"/>
      <c r="G571" s="4"/>
    </row>
    <row r="572" spans="1:7" x14ac:dyDescent="0.25">
      <c r="A572" s="42">
        <v>85263</v>
      </c>
      <c r="B572" s="43" t="s">
        <v>509</v>
      </c>
      <c r="C572" s="43" t="s">
        <v>706</v>
      </c>
      <c r="D572" s="4"/>
      <c r="E572" s="4"/>
      <c r="F572" s="4"/>
      <c r="G572" s="4"/>
    </row>
    <row r="573" spans="1:7" x14ac:dyDescent="0.25">
      <c r="A573" s="42">
        <v>85279</v>
      </c>
      <c r="B573" s="43" t="s">
        <v>509</v>
      </c>
      <c r="C573" s="43" t="s">
        <v>1478</v>
      </c>
      <c r="D573" s="4"/>
      <c r="E573" s="4"/>
      <c r="F573" s="4"/>
      <c r="G573" s="4"/>
    </row>
    <row r="574" spans="1:7" x14ac:dyDescent="0.25">
      <c r="A574" s="42">
        <v>85300</v>
      </c>
      <c r="B574" s="43" t="s">
        <v>509</v>
      </c>
      <c r="C574" s="43" t="s">
        <v>183</v>
      </c>
      <c r="D574" s="4"/>
      <c r="E574" s="4"/>
      <c r="F574" s="4"/>
      <c r="G574" s="4"/>
    </row>
    <row r="575" spans="1:7" x14ac:dyDescent="0.25">
      <c r="A575" s="42">
        <v>85315</v>
      </c>
      <c r="B575" s="43" t="s">
        <v>509</v>
      </c>
      <c r="C575" s="43" t="s">
        <v>839</v>
      </c>
      <c r="D575" s="4"/>
      <c r="E575" s="4"/>
      <c r="F575" s="4"/>
      <c r="G575" s="4"/>
    </row>
    <row r="576" spans="1:7" x14ac:dyDescent="0.25">
      <c r="A576" s="42">
        <v>85325</v>
      </c>
      <c r="B576" s="43" t="s">
        <v>509</v>
      </c>
      <c r="C576" s="43" t="s">
        <v>722</v>
      </c>
      <c r="D576" s="4"/>
      <c r="E576" s="4"/>
      <c r="F576" s="4"/>
      <c r="G576" s="4"/>
    </row>
    <row r="577" spans="1:7" x14ac:dyDescent="0.25">
      <c r="A577" s="42">
        <v>85400</v>
      </c>
      <c r="B577" s="43" t="s">
        <v>509</v>
      </c>
      <c r="C577" s="43" t="s">
        <v>1480</v>
      </c>
      <c r="D577" s="4"/>
      <c r="E577" s="4"/>
      <c r="F577" s="4"/>
      <c r="G577" s="4"/>
    </row>
    <row r="578" spans="1:7" x14ac:dyDescent="0.25">
      <c r="A578" s="42">
        <v>85410</v>
      </c>
      <c r="B578" s="43" t="s">
        <v>509</v>
      </c>
      <c r="C578" s="43" t="s">
        <v>683</v>
      </c>
      <c r="D578" s="4"/>
      <c r="E578" s="4"/>
      <c r="F578" s="4"/>
      <c r="G578" s="4"/>
    </row>
    <row r="579" spans="1:7" x14ac:dyDescent="0.25">
      <c r="A579" s="42">
        <v>85430</v>
      </c>
      <c r="B579" s="43" t="s">
        <v>509</v>
      </c>
      <c r="C579" s="43" t="s">
        <v>732</v>
      </c>
      <c r="D579" s="4"/>
      <c r="E579" s="4"/>
      <c r="F579" s="4"/>
      <c r="G579" s="4"/>
    </row>
    <row r="580" spans="1:7" x14ac:dyDescent="0.25">
      <c r="A580" s="42">
        <v>85440</v>
      </c>
      <c r="B580" s="43" t="s">
        <v>509</v>
      </c>
      <c r="C580" s="43" t="s">
        <v>261</v>
      </c>
      <c r="D580" s="4"/>
      <c r="E580" s="4"/>
      <c r="F580" s="4"/>
      <c r="G580" s="4"/>
    </row>
    <row r="581" spans="1:7" x14ac:dyDescent="0.25">
      <c r="A581" s="42">
        <v>99001</v>
      </c>
      <c r="B581" s="43" t="s">
        <v>1494</v>
      </c>
      <c r="C581" s="43" t="s">
        <v>1929</v>
      </c>
      <c r="D581" s="4"/>
      <c r="E581" s="4"/>
      <c r="F581" s="4"/>
      <c r="G581" s="4"/>
    </row>
    <row r="582" spans="1:7" x14ac:dyDescent="0.25">
      <c r="A582" s="42">
        <v>99524</v>
      </c>
      <c r="B582" s="43" t="s">
        <v>1494</v>
      </c>
      <c r="C582" s="43" t="s">
        <v>1495</v>
      </c>
      <c r="D582" s="4"/>
      <c r="E582" s="4"/>
      <c r="F582" s="4"/>
      <c r="G582" s="4"/>
    </row>
    <row r="583" spans="1:7" x14ac:dyDescent="0.25">
      <c r="A583" s="42">
        <v>99624</v>
      </c>
      <c r="B583" s="43" t="s">
        <v>1494</v>
      </c>
      <c r="C583" s="43" t="s">
        <v>1824</v>
      </c>
      <c r="D583" s="4"/>
      <c r="E583" s="4"/>
      <c r="F583" s="4"/>
      <c r="G583" s="4"/>
    </row>
    <row r="584" spans="1:7" x14ac:dyDescent="0.25">
      <c r="A584" s="42">
        <v>99773</v>
      </c>
      <c r="B584" s="43" t="s">
        <v>1494</v>
      </c>
      <c r="C584" s="43" t="s">
        <v>1930</v>
      </c>
    </row>
  </sheetData>
  <mergeCells count="1">
    <mergeCell ref="A1:C1"/>
  </mergeCells>
  <conditionalFormatting sqref="A2">
    <cfRule type="duplicateValues" dxfId="13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72"/>
  <sheetViews>
    <sheetView showGridLines="0" workbookViewId="0">
      <selection sqref="A1:C1"/>
    </sheetView>
  </sheetViews>
  <sheetFormatPr baseColWidth="10" defaultRowHeight="15" x14ac:dyDescent="0.25"/>
  <cols>
    <col min="1" max="1" width="7.140625" style="36" bestFit="1" customWidth="1"/>
    <col min="2" max="2" width="16.5703125" style="23" bestFit="1" customWidth="1"/>
    <col min="3" max="3" width="27.85546875" style="23" bestFit="1" customWidth="1"/>
  </cols>
  <sheetData>
    <row r="1" spans="1:3" ht="37.5" customHeight="1" x14ac:dyDescent="0.3">
      <c r="A1" s="61" t="s">
        <v>1057</v>
      </c>
      <c r="B1" s="61"/>
      <c r="C1" s="61"/>
    </row>
    <row r="2" spans="1:3" x14ac:dyDescent="0.25">
      <c r="A2" s="38" t="s">
        <v>1058</v>
      </c>
      <c r="B2" s="38" t="s">
        <v>0</v>
      </c>
      <c r="C2" s="38" t="s">
        <v>1048</v>
      </c>
    </row>
    <row r="3" spans="1:3" ht="15" customHeight="1" x14ac:dyDescent="0.25">
      <c r="A3" s="50" t="s">
        <v>942</v>
      </c>
      <c r="B3" s="51" t="s">
        <v>3</v>
      </c>
      <c r="C3" s="51" t="s">
        <v>272</v>
      </c>
    </row>
    <row r="4" spans="1:3" ht="15" customHeight="1" x14ac:dyDescent="0.25">
      <c r="A4" s="50" t="s">
        <v>934</v>
      </c>
      <c r="B4" s="51" t="s">
        <v>3</v>
      </c>
      <c r="C4" s="51" t="s">
        <v>294</v>
      </c>
    </row>
    <row r="5" spans="1:3" ht="15" customHeight="1" x14ac:dyDescent="0.25">
      <c r="A5" s="50" t="s">
        <v>959</v>
      </c>
      <c r="B5" s="51" t="s">
        <v>3</v>
      </c>
      <c r="C5" s="51" t="s">
        <v>31</v>
      </c>
    </row>
    <row r="6" spans="1:3" ht="15" customHeight="1" x14ac:dyDescent="0.25">
      <c r="A6" s="50" t="s">
        <v>936</v>
      </c>
      <c r="B6" s="51" t="s">
        <v>3</v>
      </c>
      <c r="C6" s="51" t="s">
        <v>46</v>
      </c>
    </row>
    <row r="7" spans="1:3" ht="15" customHeight="1" x14ac:dyDescent="0.25">
      <c r="A7" s="50" t="s">
        <v>965</v>
      </c>
      <c r="B7" s="51" t="s">
        <v>3</v>
      </c>
      <c r="C7" s="51" t="s">
        <v>40</v>
      </c>
    </row>
    <row r="8" spans="1:3" ht="15" customHeight="1" x14ac:dyDescent="0.25">
      <c r="A8" s="50" t="s">
        <v>967</v>
      </c>
      <c r="B8" s="51" t="s">
        <v>3</v>
      </c>
      <c r="C8" s="51" t="s">
        <v>415</v>
      </c>
    </row>
    <row r="9" spans="1:3" ht="15" customHeight="1" x14ac:dyDescent="0.25">
      <c r="A9" s="50" t="s">
        <v>939</v>
      </c>
      <c r="B9" s="51" t="s">
        <v>3</v>
      </c>
      <c r="C9" s="51" t="s">
        <v>167</v>
      </c>
    </row>
    <row r="10" spans="1:3" ht="15" customHeight="1" x14ac:dyDescent="0.25">
      <c r="A10" s="50" t="s">
        <v>941</v>
      </c>
      <c r="B10" s="51" t="s">
        <v>3</v>
      </c>
      <c r="C10" s="51" t="s">
        <v>320</v>
      </c>
    </row>
    <row r="11" spans="1:3" ht="15" customHeight="1" x14ac:dyDescent="0.25">
      <c r="A11" s="50" t="s">
        <v>951</v>
      </c>
      <c r="B11" s="51" t="s">
        <v>3</v>
      </c>
      <c r="C11" s="51" t="s">
        <v>5</v>
      </c>
    </row>
    <row r="12" spans="1:3" ht="15" customHeight="1" x14ac:dyDescent="0.25">
      <c r="A12" s="50" t="s">
        <v>954</v>
      </c>
      <c r="B12" s="51" t="s">
        <v>3</v>
      </c>
      <c r="C12" s="51" t="s">
        <v>756</v>
      </c>
    </row>
    <row r="13" spans="1:3" ht="15" customHeight="1" x14ac:dyDescent="0.25">
      <c r="A13" s="50" t="s">
        <v>955</v>
      </c>
      <c r="B13" s="51" t="s">
        <v>3</v>
      </c>
      <c r="C13" s="51" t="s">
        <v>400</v>
      </c>
    </row>
    <row r="14" spans="1:3" ht="15" customHeight="1" x14ac:dyDescent="0.25">
      <c r="A14" s="50" t="s">
        <v>1181</v>
      </c>
      <c r="B14" s="51" t="s">
        <v>119</v>
      </c>
      <c r="C14" s="51" t="s">
        <v>748</v>
      </c>
    </row>
    <row r="15" spans="1:3" ht="15" customHeight="1" x14ac:dyDescent="0.25">
      <c r="A15" s="50" t="s">
        <v>1931</v>
      </c>
      <c r="B15" s="51" t="s">
        <v>119</v>
      </c>
      <c r="C15" s="51" t="s">
        <v>835</v>
      </c>
    </row>
    <row r="16" spans="1:3" ht="15" customHeight="1" x14ac:dyDescent="0.25">
      <c r="A16" s="50" t="s">
        <v>1184</v>
      </c>
      <c r="B16" s="51" t="s">
        <v>119</v>
      </c>
      <c r="C16" s="51" t="s">
        <v>896</v>
      </c>
    </row>
    <row r="17" spans="1:3" ht="15" customHeight="1" x14ac:dyDescent="0.25">
      <c r="A17" s="50" t="s">
        <v>1185</v>
      </c>
      <c r="B17" s="51" t="s">
        <v>119</v>
      </c>
      <c r="C17" s="51" t="s">
        <v>649</v>
      </c>
    </row>
    <row r="18" spans="1:3" ht="15" customHeight="1" x14ac:dyDescent="0.25">
      <c r="A18" s="50" t="s">
        <v>1092</v>
      </c>
      <c r="B18" s="51" t="s">
        <v>119</v>
      </c>
      <c r="C18" s="51" t="s">
        <v>120</v>
      </c>
    </row>
    <row r="19" spans="1:3" ht="15" customHeight="1" x14ac:dyDescent="0.25">
      <c r="A19" s="50" t="s">
        <v>1902</v>
      </c>
      <c r="B19" s="51" t="s">
        <v>119</v>
      </c>
      <c r="C19" s="51" t="s">
        <v>378</v>
      </c>
    </row>
    <row r="20" spans="1:3" ht="15" customHeight="1" x14ac:dyDescent="0.25">
      <c r="A20" s="50" t="s">
        <v>1964</v>
      </c>
      <c r="B20" s="51" t="s">
        <v>119</v>
      </c>
      <c r="C20" s="51" t="s">
        <v>574</v>
      </c>
    </row>
    <row r="21" spans="1:3" ht="15" customHeight="1" x14ac:dyDescent="0.25">
      <c r="A21" s="50" t="s">
        <v>1186</v>
      </c>
      <c r="B21" s="51" t="s">
        <v>119</v>
      </c>
      <c r="C21" s="51" t="s">
        <v>757</v>
      </c>
    </row>
    <row r="22" spans="1:3" ht="15" customHeight="1" x14ac:dyDescent="0.25">
      <c r="A22" s="50" t="s">
        <v>1093</v>
      </c>
      <c r="B22" s="51" t="s">
        <v>119</v>
      </c>
      <c r="C22" s="51" t="s">
        <v>708</v>
      </c>
    </row>
    <row r="23" spans="1:3" ht="15" customHeight="1" x14ac:dyDescent="0.25">
      <c r="A23" s="50" t="s">
        <v>1965</v>
      </c>
      <c r="B23" s="51" t="s">
        <v>119</v>
      </c>
      <c r="C23" s="51" t="s">
        <v>836</v>
      </c>
    </row>
    <row r="24" spans="1:3" ht="15" customHeight="1" x14ac:dyDescent="0.25">
      <c r="A24" s="50" t="s">
        <v>1190</v>
      </c>
      <c r="B24" s="51" t="s">
        <v>119</v>
      </c>
      <c r="C24" s="51" t="s">
        <v>738</v>
      </c>
    </row>
    <row r="25" spans="1:3" ht="15" customHeight="1" x14ac:dyDescent="0.25">
      <c r="A25" s="50" t="s">
        <v>1966</v>
      </c>
      <c r="B25" s="51" t="s">
        <v>119</v>
      </c>
      <c r="C25" s="51" t="s">
        <v>759</v>
      </c>
    </row>
    <row r="26" spans="1:3" ht="15" customHeight="1" x14ac:dyDescent="0.25">
      <c r="A26" s="50" t="s">
        <v>1967</v>
      </c>
      <c r="B26" s="51" t="s">
        <v>119</v>
      </c>
      <c r="C26" s="51" t="s">
        <v>895</v>
      </c>
    </row>
    <row r="27" spans="1:3" ht="15" customHeight="1" x14ac:dyDescent="0.25">
      <c r="A27" s="50" t="s">
        <v>1968</v>
      </c>
      <c r="B27" s="51" t="s">
        <v>119</v>
      </c>
      <c r="C27" s="51" t="s">
        <v>834</v>
      </c>
    </row>
    <row r="28" spans="1:3" ht="15" customHeight="1" x14ac:dyDescent="0.25">
      <c r="A28" s="50" t="s">
        <v>1207</v>
      </c>
      <c r="B28" s="51" t="s">
        <v>54</v>
      </c>
      <c r="C28" s="51" t="s">
        <v>295</v>
      </c>
    </row>
    <row r="29" spans="1:3" ht="15" customHeight="1" x14ac:dyDescent="0.25">
      <c r="A29" s="50" t="s">
        <v>1211</v>
      </c>
      <c r="B29" s="51" t="s">
        <v>54</v>
      </c>
      <c r="C29" s="51" t="s">
        <v>308</v>
      </c>
    </row>
    <row r="30" spans="1:3" ht="15" customHeight="1" x14ac:dyDescent="0.25">
      <c r="A30" s="50" t="s">
        <v>1214</v>
      </c>
      <c r="B30" s="51" t="s">
        <v>54</v>
      </c>
      <c r="C30" s="51" t="s">
        <v>103</v>
      </c>
    </row>
    <row r="31" spans="1:3" ht="15" customHeight="1" x14ac:dyDescent="0.25">
      <c r="A31" s="50" t="s">
        <v>1216</v>
      </c>
      <c r="B31" s="51" t="s">
        <v>24</v>
      </c>
      <c r="C31" s="51" t="s">
        <v>85</v>
      </c>
    </row>
    <row r="32" spans="1:3" ht="15" customHeight="1" x14ac:dyDescent="0.25">
      <c r="A32" s="50" t="s">
        <v>1218</v>
      </c>
      <c r="B32" s="51" t="s">
        <v>24</v>
      </c>
      <c r="C32" s="51" t="s">
        <v>253</v>
      </c>
    </row>
    <row r="33" spans="1:3" ht="15" customHeight="1" x14ac:dyDescent="0.25">
      <c r="A33" s="50" t="s">
        <v>1969</v>
      </c>
      <c r="B33" s="51" t="s">
        <v>24</v>
      </c>
      <c r="C33" s="51" t="s">
        <v>589</v>
      </c>
    </row>
    <row r="34" spans="1:3" ht="15" customHeight="1" x14ac:dyDescent="0.25">
      <c r="A34" s="50" t="s">
        <v>1219</v>
      </c>
      <c r="B34" s="51" t="s">
        <v>24</v>
      </c>
      <c r="C34" s="51" t="s">
        <v>87</v>
      </c>
    </row>
    <row r="35" spans="1:3" ht="15" customHeight="1" x14ac:dyDescent="0.25">
      <c r="A35" s="50" t="s">
        <v>1220</v>
      </c>
      <c r="B35" s="51" t="s">
        <v>24</v>
      </c>
      <c r="C35" s="51" t="s">
        <v>768</v>
      </c>
    </row>
    <row r="36" spans="1:3" ht="15" customHeight="1" x14ac:dyDescent="0.25">
      <c r="A36" s="50" t="s">
        <v>1221</v>
      </c>
      <c r="B36" s="51" t="s">
        <v>24</v>
      </c>
      <c r="C36" s="51" t="s">
        <v>769</v>
      </c>
    </row>
    <row r="37" spans="1:3" ht="15" customHeight="1" x14ac:dyDescent="0.25">
      <c r="A37" s="50" t="s">
        <v>1970</v>
      </c>
      <c r="B37" s="51" t="s">
        <v>24</v>
      </c>
      <c r="C37" s="51" t="s">
        <v>255</v>
      </c>
    </row>
    <row r="38" spans="1:3" ht="15" customHeight="1" x14ac:dyDescent="0.25">
      <c r="A38" s="50" t="s">
        <v>1223</v>
      </c>
      <c r="B38" s="51" t="s">
        <v>24</v>
      </c>
      <c r="C38" s="51" t="s">
        <v>78</v>
      </c>
    </row>
    <row r="39" spans="1:3" ht="15" customHeight="1" x14ac:dyDescent="0.25">
      <c r="A39" s="50" t="s">
        <v>1225</v>
      </c>
      <c r="B39" s="51" t="s">
        <v>24</v>
      </c>
      <c r="C39" s="51" t="s">
        <v>25</v>
      </c>
    </row>
    <row r="40" spans="1:3" ht="15" customHeight="1" x14ac:dyDescent="0.25">
      <c r="A40" s="50" t="s">
        <v>1971</v>
      </c>
      <c r="B40" s="51" t="s">
        <v>24</v>
      </c>
      <c r="C40" s="51" t="s">
        <v>548</v>
      </c>
    </row>
    <row r="41" spans="1:3" ht="15" customHeight="1" x14ac:dyDescent="0.25">
      <c r="A41" s="50" t="s">
        <v>1228</v>
      </c>
      <c r="B41" s="51" t="s">
        <v>24</v>
      </c>
      <c r="C41" s="51" t="s">
        <v>305</v>
      </c>
    </row>
    <row r="42" spans="1:3" ht="15" customHeight="1" x14ac:dyDescent="0.25">
      <c r="A42" s="50" t="s">
        <v>1913</v>
      </c>
      <c r="B42" s="51" t="s">
        <v>72</v>
      </c>
      <c r="C42" s="51" t="s">
        <v>537</v>
      </c>
    </row>
    <row r="43" spans="1:3" ht="15" customHeight="1" x14ac:dyDescent="0.25">
      <c r="A43" s="50" t="s">
        <v>1239</v>
      </c>
      <c r="B43" s="51" t="s">
        <v>72</v>
      </c>
      <c r="C43" s="51" t="s">
        <v>237</v>
      </c>
    </row>
    <row r="44" spans="1:3" ht="15" customHeight="1" x14ac:dyDescent="0.25">
      <c r="A44" s="50" t="s">
        <v>1243</v>
      </c>
      <c r="B44" s="51" t="s">
        <v>57</v>
      </c>
      <c r="C44" s="51" t="s">
        <v>693</v>
      </c>
    </row>
    <row r="45" spans="1:3" ht="15" customHeight="1" x14ac:dyDescent="0.25">
      <c r="A45" s="50" t="s">
        <v>1565</v>
      </c>
      <c r="B45" s="51" t="s">
        <v>57</v>
      </c>
      <c r="C45" s="51" t="s">
        <v>550</v>
      </c>
    </row>
    <row r="46" spans="1:3" ht="15" customHeight="1" x14ac:dyDescent="0.25">
      <c r="A46" s="50" t="s">
        <v>1244</v>
      </c>
      <c r="B46" s="51" t="s">
        <v>57</v>
      </c>
      <c r="C46" s="51" t="s">
        <v>614</v>
      </c>
    </row>
    <row r="47" spans="1:3" ht="15" customHeight="1" x14ac:dyDescent="0.25">
      <c r="A47" s="50" t="s">
        <v>1249</v>
      </c>
      <c r="B47" s="51" t="s">
        <v>57</v>
      </c>
      <c r="C47" s="51" t="s">
        <v>577</v>
      </c>
    </row>
    <row r="48" spans="1:3" ht="15" customHeight="1" x14ac:dyDescent="0.25">
      <c r="A48" s="50" t="s">
        <v>1255</v>
      </c>
      <c r="B48" s="51" t="s">
        <v>57</v>
      </c>
      <c r="C48" s="51" t="s">
        <v>76</v>
      </c>
    </row>
    <row r="49" spans="1:3" ht="15" customHeight="1" x14ac:dyDescent="0.25">
      <c r="A49" s="50" t="s">
        <v>1098</v>
      </c>
      <c r="B49" s="51" t="s">
        <v>57</v>
      </c>
      <c r="C49" s="51" t="s">
        <v>198</v>
      </c>
    </row>
    <row r="50" spans="1:3" ht="15" customHeight="1" x14ac:dyDescent="0.25">
      <c r="A50" s="50" t="s">
        <v>1256</v>
      </c>
      <c r="B50" s="51" t="s">
        <v>57</v>
      </c>
      <c r="C50" s="51" t="s">
        <v>58</v>
      </c>
    </row>
    <row r="51" spans="1:3" ht="15" customHeight="1" x14ac:dyDescent="0.25">
      <c r="A51" s="50" t="s">
        <v>1099</v>
      </c>
      <c r="B51" s="51" t="s">
        <v>32</v>
      </c>
      <c r="C51" s="51" t="s">
        <v>33</v>
      </c>
    </row>
    <row r="52" spans="1:3" ht="15" customHeight="1" x14ac:dyDescent="0.25">
      <c r="A52" s="50" t="s">
        <v>1933</v>
      </c>
      <c r="B52" s="51" t="s">
        <v>32</v>
      </c>
      <c r="C52" s="51" t="s">
        <v>532</v>
      </c>
    </row>
    <row r="53" spans="1:3" ht="15" customHeight="1" x14ac:dyDescent="0.25">
      <c r="A53" s="50" t="s">
        <v>1570</v>
      </c>
      <c r="B53" s="51" t="s">
        <v>32</v>
      </c>
      <c r="C53" s="51" t="s">
        <v>351</v>
      </c>
    </row>
    <row r="54" spans="1:3" ht="15" customHeight="1" x14ac:dyDescent="0.25">
      <c r="A54" s="50" t="s">
        <v>1257</v>
      </c>
      <c r="B54" s="51" t="s">
        <v>32</v>
      </c>
      <c r="C54" s="51" t="s">
        <v>377</v>
      </c>
    </row>
    <row r="55" spans="1:3" ht="15" customHeight="1" x14ac:dyDescent="0.25">
      <c r="A55" s="50" t="s">
        <v>1100</v>
      </c>
      <c r="B55" s="51" t="s">
        <v>32</v>
      </c>
      <c r="C55" s="51" t="s">
        <v>252</v>
      </c>
    </row>
    <row r="56" spans="1:3" ht="15" customHeight="1" x14ac:dyDescent="0.25">
      <c r="A56" s="50" t="s">
        <v>1101</v>
      </c>
      <c r="B56" s="51" t="s">
        <v>32</v>
      </c>
      <c r="C56" s="51" t="s">
        <v>790</v>
      </c>
    </row>
    <row r="57" spans="1:3" ht="15" customHeight="1" x14ac:dyDescent="0.25">
      <c r="A57" s="50" t="s">
        <v>1571</v>
      </c>
      <c r="B57" s="51" t="s">
        <v>32</v>
      </c>
      <c r="C57" s="51" t="s">
        <v>258</v>
      </c>
    </row>
    <row r="58" spans="1:3" ht="15" customHeight="1" x14ac:dyDescent="0.25">
      <c r="A58" s="50" t="s">
        <v>1102</v>
      </c>
      <c r="B58" s="51" t="s">
        <v>32</v>
      </c>
      <c r="C58" s="51" t="s">
        <v>135</v>
      </c>
    </row>
    <row r="59" spans="1:3" ht="15" customHeight="1" x14ac:dyDescent="0.25">
      <c r="A59" s="50" t="s">
        <v>1103</v>
      </c>
      <c r="B59" s="51" t="s">
        <v>32</v>
      </c>
      <c r="C59" s="51" t="s">
        <v>786</v>
      </c>
    </row>
    <row r="60" spans="1:3" ht="15" customHeight="1" x14ac:dyDescent="0.25">
      <c r="A60" s="50" t="s">
        <v>1750</v>
      </c>
      <c r="B60" s="51" t="s">
        <v>32</v>
      </c>
      <c r="C60" s="51" t="s">
        <v>604</v>
      </c>
    </row>
    <row r="61" spans="1:3" ht="15" customHeight="1" x14ac:dyDescent="0.25">
      <c r="A61" s="50" t="s">
        <v>1104</v>
      </c>
      <c r="B61" s="51" t="s">
        <v>32</v>
      </c>
      <c r="C61" s="51" t="s">
        <v>303</v>
      </c>
    </row>
    <row r="62" spans="1:3" ht="15" customHeight="1" x14ac:dyDescent="0.25">
      <c r="A62" s="50" t="s">
        <v>1258</v>
      </c>
      <c r="B62" s="51" t="s">
        <v>32</v>
      </c>
      <c r="C62" s="51" t="s">
        <v>438</v>
      </c>
    </row>
    <row r="63" spans="1:3" ht="15" customHeight="1" x14ac:dyDescent="0.25">
      <c r="A63" s="50" t="s">
        <v>1972</v>
      </c>
      <c r="B63" s="51" t="s">
        <v>32</v>
      </c>
      <c r="C63" s="51" t="s">
        <v>288</v>
      </c>
    </row>
    <row r="64" spans="1:3" ht="15" customHeight="1" x14ac:dyDescent="0.25">
      <c r="A64" s="50" t="s">
        <v>1259</v>
      </c>
      <c r="B64" s="51" t="s">
        <v>32</v>
      </c>
      <c r="C64" s="51" t="s">
        <v>349</v>
      </c>
    </row>
    <row r="65" spans="1:3" ht="15" customHeight="1" x14ac:dyDescent="0.25">
      <c r="A65" s="50" t="s">
        <v>1973</v>
      </c>
      <c r="B65" s="51" t="s">
        <v>32</v>
      </c>
      <c r="C65" s="51" t="s">
        <v>787</v>
      </c>
    </row>
    <row r="66" spans="1:3" ht="15" customHeight="1" x14ac:dyDescent="0.25">
      <c r="A66" s="50" t="s">
        <v>1572</v>
      </c>
      <c r="B66" s="51" t="s">
        <v>32</v>
      </c>
      <c r="C66" s="51" t="s">
        <v>93</v>
      </c>
    </row>
    <row r="67" spans="1:3" ht="15" customHeight="1" x14ac:dyDescent="0.25">
      <c r="A67" s="50" t="s">
        <v>1573</v>
      </c>
      <c r="B67" s="51" t="s">
        <v>32</v>
      </c>
      <c r="C67" s="51" t="s">
        <v>340</v>
      </c>
    </row>
    <row r="68" spans="1:3" ht="15" customHeight="1" x14ac:dyDescent="0.25">
      <c r="A68" s="50" t="s">
        <v>1974</v>
      </c>
      <c r="B68" s="51" t="s">
        <v>32</v>
      </c>
      <c r="C68" s="51" t="s">
        <v>788</v>
      </c>
    </row>
    <row r="69" spans="1:3" ht="15" customHeight="1" x14ac:dyDescent="0.25">
      <c r="A69" s="50" t="s">
        <v>1260</v>
      </c>
      <c r="B69" s="51" t="s">
        <v>32</v>
      </c>
      <c r="C69" s="51" t="s">
        <v>212</v>
      </c>
    </row>
    <row r="70" spans="1:3" ht="15" customHeight="1" x14ac:dyDescent="0.25">
      <c r="A70" s="50" t="s">
        <v>1975</v>
      </c>
      <c r="B70" s="51" t="s">
        <v>32</v>
      </c>
      <c r="C70" s="51" t="s">
        <v>789</v>
      </c>
    </row>
    <row r="71" spans="1:3" ht="15" customHeight="1" x14ac:dyDescent="0.25">
      <c r="A71" s="50" t="s">
        <v>1574</v>
      </c>
      <c r="B71" s="51" t="s">
        <v>32</v>
      </c>
      <c r="C71" s="51" t="s">
        <v>90</v>
      </c>
    </row>
    <row r="72" spans="1:3" ht="15" customHeight="1" x14ac:dyDescent="0.25">
      <c r="A72" s="50" t="s">
        <v>1575</v>
      </c>
      <c r="B72" s="51" t="s">
        <v>32</v>
      </c>
      <c r="C72" s="51" t="s">
        <v>791</v>
      </c>
    </row>
    <row r="73" spans="1:3" ht="15" customHeight="1" x14ac:dyDescent="0.25">
      <c r="A73" s="50" t="s">
        <v>1976</v>
      </c>
      <c r="B73" s="51" t="s">
        <v>32</v>
      </c>
      <c r="C73" s="51" t="s">
        <v>551</v>
      </c>
    </row>
    <row r="74" spans="1:3" ht="15" customHeight="1" x14ac:dyDescent="0.25">
      <c r="A74" s="50" t="s">
        <v>1946</v>
      </c>
      <c r="B74" s="51" t="s">
        <v>32</v>
      </c>
      <c r="C74" s="51" t="s">
        <v>703</v>
      </c>
    </row>
    <row r="75" spans="1:3" ht="15" customHeight="1" x14ac:dyDescent="0.25">
      <c r="A75" s="50" t="s">
        <v>1105</v>
      </c>
      <c r="B75" s="51" t="s">
        <v>32</v>
      </c>
      <c r="C75" s="51" t="s">
        <v>109</v>
      </c>
    </row>
    <row r="76" spans="1:3" ht="15" customHeight="1" x14ac:dyDescent="0.25">
      <c r="A76" s="50" t="s">
        <v>1261</v>
      </c>
      <c r="B76" s="51" t="s">
        <v>32</v>
      </c>
      <c r="C76" s="51" t="s">
        <v>792</v>
      </c>
    </row>
    <row r="77" spans="1:3" ht="15" customHeight="1" x14ac:dyDescent="0.25">
      <c r="A77" s="50" t="s">
        <v>1106</v>
      </c>
      <c r="B77" s="51" t="s">
        <v>32</v>
      </c>
      <c r="C77" s="51" t="s">
        <v>418</v>
      </c>
    </row>
    <row r="78" spans="1:3" ht="15" customHeight="1" x14ac:dyDescent="0.25">
      <c r="A78" s="50" t="s">
        <v>1262</v>
      </c>
      <c r="B78" s="51" t="s">
        <v>32</v>
      </c>
      <c r="C78" s="51" t="s">
        <v>165</v>
      </c>
    </row>
    <row r="79" spans="1:3" ht="15" customHeight="1" x14ac:dyDescent="0.25">
      <c r="A79" s="50" t="s">
        <v>1977</v>
      </c>
      <c r="B79" s="51" t="s">
        <v>32</v>
      </c>
      <c r="C79" s="51" t="s">
        <v>793</v>
      </c>
    </row>
    <row r="80" spans="1:3" ht="15" customHeight="1" x14ac:dyDescent="0.25">
      <c r="A80" s="50" t="s">
        <v>1107</v>
      </c>
      <c r="B80" s="51" t="s">
        <v>32</v>
      </c>
      <c r="C80" s="51" t="s">
        <v>173</v>
      </c>
    </row>
    <row r="81" spans="1:3" ht="15" customHeight="1" x14ac:dyDescent="0.25">
      <c r="A81" s="50" t="s">
        <v>1269</v>
      </c>
      <c r="B81" s="51" t="s">
        <v>18</v>
      </c>
      <c r="C81" s="51" t="s">
        <v>116</v>
      </c>
    </row>
    <row r="82" spans="1:3" ht="15" customHeight="1" x14ac:dyDescent="0.25">
      <c r="A82" s="50" t="s">
        <v>1275</v>
      </c>
      <c r="B82" s="51" t="s">
        <v>18</v>
      </c>
      <c r="C82" s="51" t="s">
        <v>619</v>
      </c>
    </row>
    <row r="83" spans="1:3" ht="15" customHeight="1" x14ac:dyDescent="0.25">
      <c r="A83" s="50" t="s">
        <v>1762</v>
      </c>
      <c r="B83" s="51" t="s">
        <v>18</v>
      </c>
      <c r="C83" s="51" t="s">
        <v>130</v>
      </c>
    </row>
    <row r="84" spans="1:3" ht="15" customHeight="1" x14ac:dyDescent="0.25">
      <c r="A84" s="50" t="s">
        <v>1278</v>
      </c>
      <c r="B84" s="51" t="s">
        <v>18</v>
      </c>
      <c r="C84" s="51" t="s">
        <v>74</v>
      </c>
    </row>
    <row r="85" spans="1:3" ht="15" customHeight="1" x14ac:dyDescent="0.25">
      <c r="A85" s="50" t="s">
        <v>1606</v>
      </c>
      <c r="B85" s="51" t="s">
        <v>18</v>
      </c>
      <c r="C85" s="51" t="s">
        <v>798</v>
      </c>
    </row>
    <row r="86" spans="1:3" ht="15" customHeight="1" x14ac:dyDescent="0.25">
      <c r="A86" s="50" t="s">
        <v>1287</v>
      </c>
      <c r="B86" s="51" t="s">
        <v>18</v>
      </c>
      <c r="C86" s="51" t="s">
        <v>800</v>
      </c>
    </row>
    <row r="87" spans="1:3" ht="15" customHeight="1" x14ac:dyDescent="0.25">
      <c r="A87" s="50" t="s">
        <v>1292</v>
      </c>
      <c r="B87" s="51" t="s">
        <v>590</v>
      </c>
      <c r="C87" s="51" t="s">
        <v>776</v>
      </c>
    </row>
    <row r="88" spans="1:3" ht="15" customHeight="1" x14ac:dyDescent="0.25">
      <c r="A88" s="50" t="s">
        <v>1110</v>
      </c>
      <c r="B88" s="51" t="s">
        <v>160</v>
      </c>
      <c r="C88" s="51" t="s">
        <v>374</v>
      </c>
    </row>
    <row r="89" spans="1:3" ht="15" customHeight="1" x14ac:dyDescent="0.25">
      <c r="A89" s="50" t="s">
        <v>1295</v>
      </c>
      <c r="B89" s="51" t="s">
        <v>160</v>
      </c>
      <c r="C89" s="51" t="s">
        <v>321</v>
      </c>
    </row>
    <row r="90" spans="1:3" ht="15" customHeight="1" x14ac:dyDescent="0.25">
      <c r="A90" s="50" t="s">
        <v>1111</v>
      </c>
      <c r="B90" s="51" t="s">
        <v>160</v>
      </c>
      <c r="C90" s="51" t="s">
        <v>419</v>
      </c>
    </row>
    <row r="91" spans="1:3" ht="15" customHeight="1" x14ac:dyDescent="0.25">
      <c r="A91" s="50" t="s">
        <v>1298</v>
      </c>
      <c r="B91" s="51" t="s">
        <v>160</v>
      </c>
      <c r="C91" s="51" t="s">
        <v>469</v>
      </c>
    </row>
    <row r="92" spans="1:3" ht="15" customHeight="1" x14ac:dyDescent="0.25">
      <c r="A92" s="50" t="s">
        <v>1112</v>
      </c>
      <c r="B92" s="51" t="s">
        <v>160</v>
      </c>
      <c r="C92" s="51" t="s">
        <v>417</v>
      </c>
    </row>
    <row r="93" spans="1:3" ht="15" customHeight="1" x14ac:dyDescent="0.25">
      <c r="A93" s="50" t="s">
        <v>1301</v>
      </c>
      <c r="B93" s="51" t="s">
        <v>160</v>
      </c>
      <c r="C93" s="51" t="s">
        <v>454</v>
      </c>
    </row>
    <row r="94" spans="1:3" ht="15" customHeight="1" x14ac:dyDescent="0.25">
      <c r="A94" s="50" t="s">
        <v>1302</v>
      </c>
      <c r="B94" s="51" t="s">
        <v>160</v>
      </c>
      <c r="C94" s="51" t="s">
        <v>313</v>
      </c>
    </row>
    <row r="95" spans="1:3" ht="15" customHeight="1" x14ac:dyDescent="0.25">
      <c r="A95" s="50" t="s">
        <v>1303</v>
      </c>
      <c r="B95" s="51" t="s">
        <v>160</v>
      </c>
      <c r="C95" s="51" t="s">
        <v>248</v>
      </c>
    </row>
    <row r="96" spans="1:3" ht="15" customHeight="1" x14ac:dyDescent="0.25">
      <c r="A96" s="50" t="s">
        <v>1310</v>
      </c>
      <c r="B96" s="51" t="s">
        <v>160</v>
      </c>
      <c r="C96" s="51" t="s">
        <v>161</v>
      </c>
    </row>
    <row r="97" spans="1:3" ht="15" customHeight="1" x14ac:dyDescent="0.25">
      <c r="A97" s="50" t="s">
        <v>1114</v>
      </c>
      <c r="B97" s="51" t="s">
        <v>160</v>
      </c>
      <c r="C97" s="51" t="s">
        <v>231</v>
      </c>
    </row>
    <row r="98" spans="1:3" ht="15" customHeight="1" x14ac:dyDescent="0.25">
      <c r="A98" s="50" t="s">
        <v>1314</v>
      </c>
      <c r="B98" s="51" t="s">
        <v>160</v>
      </c>
      <c r="C98" s="51" t="s">
        <v>342</v>
      </c>
    </row>
    <row r="99" spans="1:3" ht="15" customHeight="1" x14ac:dyDescent="0.25">
      <c r="A99" s="50" t="s">
        <v>1115</v>
      </c>
      <c r="B99" s="51" t="s">
        <v>160</v>
      </c>
      <c r="C99" s="51" t="s">
        <v>471</v>
      </c>
    </row>
    <row r="100" spans="1:3" ht="15" customHeight="1" x14ac:dyDescent="0.25">
      <c r="A100" s="50" t="s">
        <v>1316</v>
      </c>
      <c r="B100" s="51" t="s">
        <v>160</v>
      </c>
      <c r="C100" s="51" t="s">
        <v>538</v>
      </c>
    </row>
    <row r="101" spans="1:3" ht="15" customHeight="1" x14ac:dyDescent="0.25">
      <c r="A101" s="50" t="s">
        <v>1116</v>
      </c>
      <c r="B101" s="51" t="s">
        <v>160</v>
      </c>
      <c r="C101" s="51" t="s">
        <v>681</v>
      </c>
    </row>
    <row r="102" spans="1:3" ht="15" customHeight="1" x14ac:dyDescent="0.25">
      <c r="A102" s="50" t="s">
        <v>1950</v>
      </c>
      <c r="B102" s="51" t="s">
        <v>7</v>
      </c>
      <c r="C102" s="51" t="s">
        <v>735</v>
      </c>
    </row>
    <row r="103" spans="1:3" ht="15" customHeight="1" x14ac:dyDescent="0.25">
      <c r="A103" s="50" t="s">
        <v>1175</v>
      </c>
      <c r="B103" s="51" t="s">
        <v>7</v>
      </c>
      <c r="C103" s="51" t="s">
        <v>710</v>
      </c>
    </row>
    <row r="104" spans="1:3" ht="15" customHeight="1" x14ac:dyDescent="0.25">
      <c r="A104" s="50" t="s">
        <v>1978</v>
      </c>
      <c r="B104" s="51" t="s">
        <v>7</v>
      </c>
      <c r="C104" s="51" t="s">
        <v>501</v>
      </c>
    </row>
    <row r="105" spans="1:3" ht="15" customHeight="1" x14ac:dyDescent="0.25">
      <c r="A105" s="50" t="s">
        <v>1979</v>
      </c>
      <c r="B105" s="51" t="s">
        <v>1</v>
      </c>
      <c r="C105" s="51" t="s">
        <v>850</v>
      </c>
    </row>
    <row r="106" spans="1:3" ht="15" customHeight="1" x14ac:dyDescent="0.25">
      <c r="A106" s="50" t="s">
        <v>1980</v>
      </c>
      <c r="B106" s="51" t="s">
        <v>1</v>
      </c>
      <c r="C106" s="51" t="s">
        <v>105</v>
      </c>
    </row>
    <row r="107" spans="1:3" ht="15" customHeight="1" x14ac:dyDescent="0.25">
      <c r="A107" s="50" t="s">
        <v>1633</v>
      </c>
      <c r="B107" s="51" t="s">
        <v>1</v>
      </c>
      <c r="C107" s="51" t="s">
        <v>385</v>
      </c>
    </row>
    <row r="108" spans="1:3" ht="15" customHeight="1" x14ac:dyDescent="0.25">
      <c r="A108" s="50" t="s">
        <v>1942</v>
      </c>
      <c r="B108" s="51" t="s">
        <v>1</v>
      </c>
      <c r="C108" s="51" t="s">
        <v>98</v>
      </c>
    </row>
    <row r="109" spans="1:3" ht="15" customHeight="1" x14ac:dyDescent="0.25">
      <c r="A109" s="50" t="s">
        <v>1768</v>
      </c>
      <c r="B109" s="51" t="s">
        <v>1</v>
      </c>
      <c r="C109" s="51" t="s">
        <v>168</v>
      </c>
    </row>
    <row r="110" spans="1:3" ht="15" customHeight="1" x14ac:dyDescent="0.25">
      <c r="A110" s="50" t="s">
        <v>1981</v>
      </c>
      <c r="B110" s="51" t="s">
        <v>1</v>
      </c>
      <c r="C110" s="51" t="s">
        <v>233</v>
      </c>
    </row>
    <row r="111" spans="1:3" ht="15" customHeight="1" x14ac:dyDescent="0.25">
      <c r="A111" s="50" t="s">
        <v>1982</v>
      </c>
      <c r="B111" s="51" t="s">
        <v>1</v>
      </c>
      <c r="C111" s="51" t="s">
        <v>897</v>
      </c>
    </row>
    <row r="112" spans="1:3" ht="15" customHeight="1" x14ac:dyDescent="0.25">
      <c r="A112" s="50" t="s">
        <v>1321</v>
      </c>
      <c r="B112" s="51" t="s">
        <v>274</v>
      </c>
      <c r="C112" s="51" t="s">
        <v>518</v>
      </c>
    </row>
    <row r="113" spans="1:3" ht="15" customHeight="1" x14ac:dyDescent="0.25">
      <c r="A113" s="50" t="s">
        <v>1326</v>
      </c>
      <c r="B113" s="51" t="s">
        <v>274</v>
      </c>
      <c r="C113" s="51" t="s">
        <v>455</v>
      </c>
    </row>
    <row r="114" spans="1:3" ht="15" customHeight="1" x14ac:dyDescent="0.25">
      <c r="A114" s="50" t="s">
        <v>1335</v>
      </c>
      <c r="B114" s="51" t="s">
        <v>274</v>
      </c>
      <c r="C114" s="51" t="s">
        <v>609</v>
      </c>
    </row>
    <row r="115" spans="1:3" ht="15" customHeight="1" x14ac:dyDescent="0.25">
      <c r="A115" s="50" t="s">
        <v>1341</v>
      </c>
      <c r="B115" s="51" t="s">
        <v>274</v>
      </c>
      <c r="C115" s="51" t="s">
        <v>416</v>
      </c>
    </row>
    <row r="116" spans="1:3" ht="15" customHeight="1" x14ac:dyDescent="0.25">
      <c r="A116" s="50" t="s">
        <v>1342</v>
      </c>
      <c r="B116" s="51" t="s">
        <v>274</v>
      </c>
      <c r="C116" s="51" t="s">
        <v>636</v>
      </c>
    </row>
    <row r="117" spans="1:3" ht="15" customHeight="1" x14ac:dyDescent="0.25">
      <c r="A117" s="50" t="s">
        <v>1384</v>
      </c>
      <c r="B117" s="51" t="s">
        <v>68</v>
      </c>
      <c r="C117" s="51" t="s">
        <v>193</v>
      </c>
    </row>
    <row r="118" spans="1:3" ht="15" customHeight="1" x14ac:dyDescent="0.25">
      <c r="A118" s="50" t="s">
        <v>1385</v>
      </c>
      <c r="B118" s="51" t="s">
        <v>68</v>
      </c>
      <c r="C118" s="51" t="s">
        <v>331</v>
      </c>
    </row>
    <row r="119" spans="1:3" ht="15" customHeight="1" x14ac:dyDescent="0.25">
      <c r="A119" s="50" t="s">
        <v>1388</v>
      </c>
      <c r="B119" s="51" t="s">
        <v>68</v>
      </c>
      <c r="C119" s="51" t="s">
        <v>525</v>
      </c>
    </row>
    <row r="120" spans="1:3" ht="15" customHeight="1" x14ac:dyDescent="0.25">
      <c r="A120" s="50" t="s">
        <v>1390</v>
      </c>
      <c r="B120" s="51" t="s">
        <v>68</v>
      </c>
      <c r="C120" s="51" t="s">
        <v>69</v>
      </c>
    </row>
    <row r="121" spans="1:3" ht="15" customHeight="1" x14ac:dyDescent="0.25">
      <c r="A121" s="50" t="s">
        <v>1391</v>
      </c>
      <c r="B121" s="51" t="s">
        <v>68</v>
      </c>
      <c r="C121" s="51" t="s">
        <v>816</v>
      </c>
    </row>
    <row r="122" spans="1:3" ht="15" customHeight="1" x14ac:dyDescent="0.25">
      <c r="A122" s="50" t="s">
        <v>1393</v>
      </c>
      <c r="B122" s="51" t="s">
        <v>68</v>
      </c>
      <c r="C122" s="51" t="s">
        <v>817</v>
      </c>
    </row>
    <row r="123" spans="1:3" ht="15" customHeight="1" x14ac:dyDescent="0.25">
      <c r="A123" s="50" t="s">
        <v>1397</v>
      </c>
      <c r="B123" s="51" t="s">
        <v>68</v>
      </c>
      <c r="C123" s="51" t="s">
        <v>499</v>
      </c>
    </row>
    <row r="124" spans="1:3" ht="15" customHeight="1" x14ac:dyDescent="0.25">
      <c r="A124" s="50" t="s">
        <v>1399</v>
      </c>
      <c r="B124" s="51" t="s">
        <v>68</v>
      </c>
      <c r="C124" s="51" t="s">
        <v>330</v>
      </c>
    </row>
    <row r="125" spans="1:3" ht="15" customHeight="1" x14ac:dyDescent="0.25">
      <c r="A125" s="50" t="s">
        <v>1406</v>
      </c>
      <c r="B125" s="51" t="s">
        <v>68</v>
      </c>
      <c r="C125" s="51" t="s">
        <v>228</v>
      </c>
    </row>
    <row r="126" spans="1:3" ht="15" customHeight="1" x14ac:dyDescent="0.25">
      <c r="A126" s="50" t="s">
        <v>1934</v>
      </c>
      <c r="B126" s="51" t="s">
        <v>68</v>
      </c>
      <c r="C126" s="51" t="s">
        <v>452</v>
      </c>
    </row>
    <row r="127" spans="1:3" ht="15" customHeight="1" x14ac:dyDescent="0.25">
      <c r="A127" s="50" t="s">
        <v>1412</v>
      </c>
      <c r="B127" s="51" t="s">
        <v>68</v>
      </c>
      <c r="C127" s="51" t="s">
        <v>88</v>
      </c>
    </row>
    <row r="128" spans="1:3" ht="15" customHeight="1" x14ac:dyDescent="0.25">
      <c r="A128" s="50" t="s">
        <v>1698</v>
      </c>
      <c r="B128" s="51" t="s">
        <v>68</v>
      </c>
      <c r="C128" s="51" t="s">
        <v>181</v>
      </c>
    </row>
    <row r="129" spans="1:3" ht="15" customHeight="1" x14ac:dyDescent="0.25">
      <c r="A129" s="50" t="s">
        <v>1416</v>
      </c>
      <c r="B129" s="51" t="s">
        <v>68</v>
      </c>
      <c r="C129" s="51" t="s">
        <v>188</v>
      </c>
    </row>
    <row r="130" spans="1:3" ht="15" customHeight="1" x14ac:dyDescent="0.25">
      <c r="A130" s="50" t="s">
        <v>1700</v>
      </c>
      <c r="B130" s="51" t="s">
        <v>68</v>
      </c>
      <c r="C130" s="51" t="s">
        <v>239</v>
      </c>
    </row>
    <row r="131" spans="1:3" ht="15" customHeight="1" x14ac:dyDescent="0.25">
      <c r="A131" s="50" t="s">
        <v>1703</v>
      </c>
      <c r="B131" s="51" t="s">
        <v>138</v>
      </c>
      <c r="C131" s="51" t="s">
        <v>820</v>
      </c>
    </row>
    <row r="132" spans="1:3" ht="15" customHeight="1" x14ac:dyDescent="0.25">
      <c r="A132" s="50" t="s">
        <v>1983</v>
      </c>
      <c r="B132" s="51" t="s">
        <v>138</v>
      </c>
      <c r="C132" s="51" t="s">
        <v>747</v>
      </c>
    </row>
    <row r="133" spans="1:3" ht="15" customHeight="1" x14ac:dyDescent="0.25">
      <c r="A133" s="50" t="s">
        <v>1704</v>
      </c>
      <c r="B133" s="51" t="s">
        <v>138</v>
      </c>
      <c r="C133" s="51" t="s">
        <v>821</v>
      </c>
    </row>
    <row r="134" spans="1:3" ht="15" customHeight="1" x14ac:dyDescent="0.25">
      <c r="A134" s="50" t="s">
        <v>1423</v>
      </c>
      <c r="B134" s="51" t="s">
        <v>138</v>
      </c>
      <c r="C134" s="51" t="s">
        <v>898</v>
      </c>
    </row>
    <row r="135" spans="1:3" ht="15" customHeight="1" x14ac:dyDescent="0.25">
      <c r="A135" s="50" t="s">
        <v>1984</v>
      </c>
      <c r="B135" s="51" t="s">
        <v>138</v>
      </c>
      <c r="C135" s="51" t="s">
        <v>826</v>
      </c>
    </row>
    <row r="136" spans="1:3" ht="15" customHeight="1" x14ac:dyDescent="0.25">
      <c r="A136" s="50" t="s">
        <v>1786</v>
      </c>
      <c r="B136" s="51" t="s">
        <v>138</v>
      </c>
      <c r="C136" s="51" t="s">
        <v>575</v>
      </c>
    </row>
    <row r="137" spans="1:3" ht="15" customHeight="1" x14ac:dyDescent="0.25">
      <c r="A137" s="50" t="s">
        <v>1935</v>
      </c>
      <c r="B137" s="51" t="s">
        <v>138</v>
      </c>
      <c r="C137" s="51" t="s">
        <v>515</v>
      </c>
    </row>
    <row r="138" spans="1:3" ht="15" customHeight="1" x14ac:dyDescent="0.25">
      <c r="A138" s="50" t="s">
        <v>1705</v>
      </c>
      <c r="B138" s="51" t="s">
        <v>138</v>
      </c>
      <c r="C138" s="51" t="s">
        <v>822</v>
      </c>
    </row>
    <row r="139" spans="1:3" ht="15" customHeight="1" x14ac:dyDescent="0.25">
      <c r="A139" s="50" t="s">
        <v>1985</v>
      </c>
      <c r="B139" s="51" t="s">
        <v>138</v>
      </c>
      <c r="C139" s="51" t="s">
        <v>746</v>
      </c>
    </row>
    <row r="140" spans="1:3" ht="15" customHeight="1" x14ac:dyDescent="0.25">
      <c r="A140" s="50" t="s">
        <v>1936</v>
      </c>
      <c r="B140" s="51" t="s">
        <v>138</v>
      </c>
      <c r="C140" s="51" t="s">
        <v>319</v>
      </c>
    </row>
    <row r="141" spans="1:3" ht="15" customHeight="1" x14ac:dyDescent="0.25">
      <c r="A141" s="52" t="s">
        <v>1424</v>
      </c>
      <c r="B141" s="51" t="s">
        <v>138</v>
      </c>
      <c r="C141" s="53" t="s">
        <v>580</v>
      </c>
    </row>
    <row r="142" spans="1:3" ht="15" customHeight="1" x14ac:dyDescent="0.25">
      <c r="A142" s="50" t="s">
        <v>1706</v>
      </c>
      <c r="B142" s="51" t="s">
        <v>138</v>
      </c>
      <c r="C142" s="53" t="s">
        <v>827</v>
      </c>
    </row>
    <row r="143" spans="1:3" ht="15" customHeight="1" x14ac:dyDescent="0.25">
      <c r="A143" s="50" t="s">
        <v>1937</v>
      </c>
      <c r="B143" s="51" t="s">
        <v>138</v>
      </c>
      <c r="C143" s="51" t="s">
        <v>479</v>
      </c>
    </row>
    <row r="144" spans="1:3" ht="15" customHeight="1" x14ac:dyDescent="0.25">
      <c r="A144" s="50" t="s">
        <v>1425</v>
      </c>
      <c r="B144" s="51" t="s">
        <v>138</v>
      </c>
      <c r="C144" s="51" t="s">
        <v>244</v>
      </c>
    </row>
    <row r="145" spans="1:3" ht="15" customHeight="1" x14ac:dyDescent="0.25">
      <c r="A145" s="50" t="s">
        <v>1426</v>
      </c>
      <c r="B145" s="51" t="s">
        <v>138</v>
      </c>
      <c r="C145" s="51" t="s">
        <v>139</v>
      </c>
    </row>
    <row r="146" spans="1:3" ht="15" customHeight="1" x14ac:dyDescent="0.25">
      <c r="A146" s="50" t="s">
        <v>1708</v>
      </c>
      <c r="B146" s="51" t="s">
        <v>138</v>
      </c>
      <c r="C146" s="51" t="s">
        <v>11</v>
      </c>
    </row>
    <row r="147" spans="1:3" ht="15" customHeight="1" x14ac:dyDescent="0.25">
      <c r="A147" s="50" t="s">
        <v>1938</v>
      </c>
      <c r="B147" s="51" t="s">
        <v>138</v>
      </c>
      <c r="C147" s="51" t="s">
        <v>138</v>
      </c>
    </row>
    <row r="148" spans="1:3" ht="15" customHeight="1" x14ac:dyDescent="0.25">
      <c r="A148" s="50" t="s">
        <v>1710</v>
      </c>
      <c r="B148" s="51" t="s">
        <v>138</v>
      </c>
      <c r="C148" s="51" t="s">
        <v>745</v>
      </c>
    </row>
    <row r="149" spans="1:3" ht="15" customHeight="1" x14ac:dyDescent="0.25">
      <c r="A149" s="50" t="s">
        <v>1986</v>
      </c>
      <c r="B149" s="51" t="s">
        <v>138</v>
      </c>
      <c r="C149" s="51" t="s">
        <v>829</v>
      </c>
    </row>
    <row r="150" spans="1:3" ht="15" customHeight="1" x14ac:dyDescent="0.25">
      <c r="A150" s="52" t="s">
        <v>1123</v>
      </c>
      <c r="B150" s="53" t="s">
        <v>178</v>
      </c>
      <c r="C150" s="53" t="s">
        <v>830</v>
      </c>
    </row>
    <row r="151" spans="1:3" ht="15" customHeight="1" x14ac:dyDescent="0.25">
      <c r="A151" s="50" t="s">
        <v>1431</v>
      </c>
      <c r="B151" s="51" t="s">
        <v>178</v>
      </c>
      <c r="C151" s="51" t="s">
        <v>296</v>
      </c>
    </row>
    <row r="152" spans="1:3" ht="15" customHeight="1" x14ac:dyDescent="0.25">
      <c r="A152" s="50" t="s">
        <v>1128</v>
      </c>
      <c r="B152" s="51" t="s">
        <v>178</v>
      </c>
      <c r="C152" s="51" t="s">
        <v>179</v>
      </c>
    </row>
    <row r="153" spans="1:3" ht="15" customHeight="1" x14ac:dyDescent="0.25">
      <c r="A153" s="50" t="s">
        <v>1436</v>
      </c>
      <c r="B153" s="51" t="s">
        <v>178</v>
      </c>
      <c r="C153" s="51" t="s">
        <v>399</v>
      </c>
    </row>
    <row r="154" spans="1:3" ht="15" customHeight="1" x14ac:dyDescent="0.25">
      <c r="A154" s="50" t="s">
        <v>1439</v>
      </c>
      <c r="B154" s="51" t="s">
        <v>178</v>
      </c>
      <c r="C154" s="51" t="s">
        <v>465</v>
      </c>
    </row>
    <row r="155" spans="1:3" ht="15" customHeight="1" x14ac:dyDescent="0.25">
      <c r="A155" s="50" t="s">
        <v>1129</v>
      </c>
      <c r="B155" s="51" t="s">
        <v>178</v>
      </c>
      <c r="C155" s="51" t="s">
        <v>528</v>
      </c>
    </row>
    <row r="156" spans="1:3" ht="15" customHeight="1" x14ac:dyDescent="0.25">
      <c r="A156" s="50" t="s">
        <v>1440</v>
      </c>
      <c r="B156" s="51" t="s">
        <v>178</v>
      </c>
      <c r="C156" s="51" t="s">
        <v>592</v>
      </c>
    </row>
    <row r="157" spans="1:3" ht="15" customHeight="1" x14ac:dyDescent="0.25">
      <c r="A157" s="50" t="s">
        <v>1443</v>
      </c>
      <c r="B157" s="51" t="s">
        <v>178</v>
      </c>
      <c r="C157" s="51" t="s">
        <v>386</v>
      </c>
    </row>
    <row r="158" spans="1:3" ht="15" customHeight="1" x14ac:dyDescent="0.25">
      <c r="A158" s="50" t="s">
        <v>1130</v>
      </c>
      <c r="B158" s="51" t="s">
        <v>178</v>
      </c>
      <c r="C158" s="51" t="s">
        <v>232</v>
      </c>
    </row>
    <row r="159" spans="1:3" ht="15" customHeight="1" x14ac:dyDescent="0.25">
      <c r="A159" s="50" t="s">
        <v>1131</v>
      </c>
      <c r="B159" s="51" t="s">
        <v>178</v>
      </c>
      <c r="C159" s="51" t="s">
        <v>504</v>
      </c>
    </row>
    <row r="160" spans="1:3" ht="15" customHeight="1" x14ac:dyDescent="0.25">
      <c r="A160" s="50" t="s">
        <v>1449</v>
      </c>
      <c r="B160" s="51" t="s">
        <v>178</v>
      </c>
      <c r="C160" s="51" t="s">
        <v>283</v>
      </c>
    </row>
    <row r="161" spans="1:3" ht="15" customHeight="1" x14ac:dyDescent="0.25">
      <c r="A161" s="50" t="s">
        <v>1452</v>
      </c>
      <c r="B161" s="51" t="s">
        <v>144</v>
      </c>
      <c r="C161" s="51" t="s">
        <v>119</v>
      </c>
    </row>
    <row r="162" spans="1:3" ht="15" customHeight="1" x14ac:dyDescent="0.25">
      <c r="A162" s="50" t="s">
        <v>1134</v>
      </c>
      <c r="B162" s="51" t="s">
        <v>144</v>
      </c>
      <c r="C162" s="51" t="s">
        <v>195</v>
      </c>
    </row>
    <row r="163" spans="1:3" ht="15" customHeight="1" x14ac:dyDescent="0.25">
      <c r="A163" s="50" t="s">
        <v>1455</v>
      </c>
      <c r="B163" s="51" t="s">
        <v>144</v>
      </c>
      <c r="C163" s="51" t="s">
        <v>409</v>
      </c>
    </row>
    <row r="164" spans="1:3" ht="15" customHeight="1" x14ac:dyDescent="0.25">
      <c r="A164" s="50" t="s">
        <v>1457</v>
      </c>
      <c r="B164" s="51" t="s">
        <v>144</v>
      </c>
      <c r="C164" s="51" t="s">
        <v>208</v>
      </c>
    </row>
    <row r="165" spans="1:3" ht="15" customHeight="1" x14ac:dyDescent="0.25">
      <c r="A165" s="50" t="s">
        <v>1459</v>
      </c>
      <c r="B165" s="51" t="s">
        <v>144</v>
      </c>
      <c r="C165" s="51" t="s">
        <v>865</v>
      </c>
    </row>
    <row r="166" spans="1:3" ht="15" customHeight="1" x14ac:dyDescent="0.25">
      <c r="A166" s="50" t="s">
        <v>1464</v>
      </c>
      <c r="B166" s="51" t="s">
        <v>144</v>
      </c>
      <c r="C166" s="51" t="s">
        <v>11</v>
      </c>
    </row>
    <row r="167" spans="1:3" ht="15" customHeight="1" x14ac:dyDescent="0.25">
      <c r="A167" s="50" t="s">
        <v>1467</v>
      </c>
      <c r="B167" s="51" t="s">
        <v>144</v>
      </c>
      <c r="C167" s="51" t="s">
        <v>210</v>
      </c>
    </row>
    <row r="168" spans="1:3" ht="15" customHeight="1" x14ac:dyDescent="0.25">
      <c r="A168" s="50" t="s">
        <v>1472</v>
      </c>
      <c r="B168" s="51" t="s">
        <v>509</v>
      </c>
      <c r="C168" s="51" t="s">
        <v>596</v>
      </c>
    </row>
    <row r="169" spans="1:3" ht="15" customHeight="1" x14ac:dyDescent="0.25">
      <c r="A169" s="50" t="s">
        <v>1475</v>
      </c>
      <c r="B169" s="51" t="s">
        <v>509</v>
      </c>
      <c r="C169" s="51" t="s">
        <v>771</v>
      </c>
    </row>
    <row r="170" spans="1:3" ht="15" customHeight="1" x14ac:dyDescent="0.25">
      <c r="A170" s="50" t="s">
        <v>1484</v>
      </c>
      <c r="B170" s="51" t="s">
        <v>216</v>
      </c>
      <c r="C170" s="51" t="s">
        <v>811</v>
      </c>
    </row>
    <row r="171" spans="1:3" ht="15" customHeight="1" x14ac:dyDescent="0.25">
      <c r="A171" s="50" t="s">
        <v>1987</v>
      </c>
      <c r="B171" s="51" t="s">
        <v>216</v>
      </c>
      <c r="C171" s="51" t="s">
        <v>814</v>
      </c>
    </row>
    <row r="172" spans="1:3" ht="15" customHeight="1" x14ac:dyDescent="0.25">
      <c r="A172" s="50" t="s">
        <v>2064</v>
      </c>
      <c r="B172" s="51" t="s">
        <v>753</v>
      </c>
      <c r="C172" s="51" t="s">
        <v>754</v>
      </c>
    </row>
  </sheetData>
  <mergeCells count="1">
    <mergeCell ref="A1:C1"/>
  </mergeCells>
  <conditionalFormatting sqref="A3:A172">
    <cfRule type="duplicateValues" dxfId="12" priority="5"/>
  </conditionalFormatting>
  <conditionalFormatting sqref="A2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1"/>
  <sheetViews>
    <sheetView showGridLines="0" workbookViewId="0">
      <selection sqref="A1:C1"/>
    </sheetView>
  </sheetViews>
  <sheetFormatPr baseColWidth="10" defaultRowHeight="15" x14ac:dyDescent="0.25"/>
  <cols>
    <col min="1" max="1" width="11.42578125" style="25"/>
    <col min="2" max="2" width="18.42578125" style="26" bestFit="1" customWidth="1"/>
    <col min="3" max="3" width="20.42578125" style="26" bestFit="1" customWidth="1"/>
  </cols>
  <sheetData>
    <row r="1" spans="1:3" ht="40.5" customHeight="1" x14ac:dyDescent="0.3">
      <c r="A1" s="61" t="s">
        <v>1049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39" t="s">
        <v>899</v>
      </c>
      <c r="B3" s="40" t="s">
        <v>3</v>
      </c>
      <c r="C3" s="40" t="s">
        <v>129</v>
      </c>
    </row>
    <row r="4" spans="1:3" x14ac:dyDescent="0.25">
      <c r="A4" s="39" t="s">
        <v>1020</v>
      </c>
      <c r="B4" s="40" t="s">
        <v>3</v>
      </c>
      <c r="C4" s="40" t="s">
        <v>11</v>
      </c>
    </row>
    <row r="5" spans="1:3" x14ac:dyDescent="0.25">
      <c r="A5" s="39">
        <v>15001</v>
      </c>
      <c r="B5" s="40" t="s">
        <v>13</v>
      </c>
      <c r="C5" s="40" t="s">
        <v>461</v>
      </c>
    </row>
    <row r="6" spans="1:3" x14ac:dyDescent="0.25">
      <c r="A6" s="39">
        <v>15092</v>
      </c>
      <c r="B6" s="40" t="s">
        <v>13</v>
      </c>
      <c r="C6" s="40" t="s">
        <v>2056</v>
      </c>
    </row>
    <row r="7" spans="1:3" x14ac:dyDescent="0.25">
      <c r="A7" s="39">
        <v>15104</v>
      </c>
      <c r="B7" s="40" t="s">
        <v>13</v>
      </c>
      <c r="C7" s="40" t="s">
        <v>13</v>
      </c>
    </row>
    <row r="8" spans="1:3" x14ac:dyDescent="0.25">
      <c r="A8" s="39">
        <v>15162</v>
      </c>
      <c r="B8" s="40" t="s">
        <v>13</v>
      </c>
      <c r="C8" s="40" t="s">
        <v>197</v>
      </c>
    </row>
    <row r="9" spans="1:3" x14ac:dyDescent="0.25">
      <c r="A9" s="39">
        <v>15176</v>
      </c>
      <c r="B9" s="40" t="s">
        <v>13</v>
      </c>
      <c r="C9" s="40" t="s">
        <v>14</v>
      </c>
    </row>
    <row r="10" spans="1:3" x14ac:dyDescent="0.25">
      <c r="A10" s="39">
        <v>15180</v>
      </c>
      <c r="B10" s="40" t="s">
        <v>13</v>
      </c>
      <c r="C10" s="40" t="s">
        <v>514</v>
      </c>
    </row>
    <row r="11" spans="1:3" x14ac:dyDescent="0.25">
      <c r="A11" s="39">
        <v>15183</v>
      </c>
      <c r="B11" s="40" t="s">
        <v>13</v>
      </c>
      <c r="C11" s="40" t="s">
        <v>1140</v>
      </c>
    </row>
    <row r="12" spans="1:3" x14ac:dyDescent="0.25">
      <c r="A12" s="39">
        <v>15187</v>
      </c>
      <c r="B12" s="40" t="s">
        <v>13</v>
      </c>
      <c r="C12" s="40" t="s">
        <v>1141</v>
      </c>
    </row>
    <row r="13" spans="1:3" x14ac:dyDescent="0.25">
      <c r="A13" s="39">
        <v>15215</v>
      </c>
      <c r="B13" s="40" t="s">
        <v>13</v>
      </c>
      <c r="C13" s="40" t="s">
        <v>1831</v>
      </c>
    </row>
    <row r="14" spans="1:3" x14ac:dyDescent="0.25">
      <c r="A14" s="39">
        <v>15224</v>
      </c>
      <c r="B14" s="40" t="s">
        <v>13</v>
      </c>
      <c r="C14" s="40" t="s">
        <v>1142</v>
      </c>
    </row>
    <row r="15" spans="1:3" x14ac:dyDescent="0.25">
      <c r="A15" s="39">
        <v>15226</v>
      </c>
      <c r="B15" s="40" t="s">
        <v>13</v>
      </c>
      <c r="C15" s="40" t="s">
        <v>625</v>
      </c>
    </row>
    <row r="16" spans="1:3" x14ac:dyDescent="0.25">
      <c r="A16" s="39">
        <v>15232</v>
      </c>
      <c r="B16" s="40" t="s">
        <v>13</v>
      </c>
      <c r="C16" s="40" t="s">
        <v>1143</v>
      </c>
    </row>
    <row r="17" spans="1:3" x14ac:dyDescent="0.25">
      <c r="A17" s="39">
        <v>15238</v>
      </c>
      <c r="B17" s="40" t="s">
        <v>13</v>
      </c>
      <c r="C17" s="40" t="s">
        <v>147</v>
      </c>
    </row>
    <row r="18" spans="1:3" x14ac:dyDescent="0.25">
      <c r="A18" s="39">
        <v>15248</v>
      </c>
      <c r="B18" s="40" t="s">
        <v>13</v>
      </c>
      <c r="C18" s="40" t="s">
        <v>663</v>
      </c>
    </row>
    <row r="19" spans="1:3" x14ac:dyDescent="0.25">
      <c r="A19" s="39">
        <v>15272</v>
      </c>
      <c r="B19" s="40" t="s">
        <v>13</v>
      </c>
      <c r="C19" s="40" t="s">
        <v>1144</v>
      </c>
    </row>
    <row r="20" spans="1:3" x14ac:dyDescent="0.25">
      <c r="A20" s="39">
        <v>15296</v>
      </c>
      <c r="B20" s="40" t="s">
        <v>13</v>
      </c>
      <c r="C20" s="40" t="s">
        <v>1146</v>
      </c>
    </row>
    <row r="21" spans="1:3" x14ac:dyDescent="0.25">
      <c r="A21" s="39">
        <v>15362</v>
      </c>
      <c r="B21" s="40" t="s">
        <v>13</v>
      </c>
      <c r="C21" s="40" t="s">
        <v>1147</v>
      </c>
    </row>
    <row r="22" spans="1:3" x14ac:dyDescent="0.25">
      <c r="A22" s="39">
        <v>15368</v>
      </c>
      <c r="B22" s="40" t="s">
        <v>13</v>
      </c>
      <c r="C22" s="40" t="s">
        <v>205</v>
      </c>
    </row>
    <row r="23" spans="1:3" x14ac:dyDescent="0.25">
      <c r="A23" s="39">
        <v>15403</v>
      </c>
      <c r="B23" s="40" t="s">
        <v>13</v>
      </c>
      <c r="C23" s="40" t="s">
        <v>2057</v>
      </c>
    </row>
    <row r="24" spans="1:3" x14ac:dyDescent="0.25">
      <c r="A24" s="39">
        <v>15407</v>
      </c>
      <c r="B24" s="40" t="s">
        <v>13</v>
      </c>
      <c r="C24" s="40" t="s">
        <v>660</v>
      </c>
    </row>
    <row r="25" spans="1:3" x14ac:dyDescent="0.25">
      <c r="A25" s="39">
        <v>15466</v>
      </c>
      <c r="B25" s="40" t="s">
        <v>13</v>
      </c>
      <c r="C25" s="40" t="s">
        <v>640</v>
      </c>
    </row>
    <row r="26" spans="1:3" x14ac:dyDescent="0.25">
      <c r="A26" s="39">
        <v>15476</v>
      </c>
      <c r="B26" s="40" t="s">
        <v>13</v>
      </c>
      <c r="C26" s="40" t="s">
        <v>448</v>
      </c>
    </row>
    <row r="27" spans="1:3" x14ac:dyDescent="0.25">
      <c r="A27" s="39">
        <v>15491</v>
      </c>
      <c r="B27" s="40" t="s">
        <v>13</v>
      </c>
      <c r="C27" s="40" t="s">
        <v>1529</v>
      </c>
    </row>
    <row r="28" spans="1:3" x14ac:dyDescent="0.25">
      <c r="A28" s="39">
        <v>15500</v>
      </c>
      <c r="B28" s="40" t="s">
        <v>13</v>
      </c>
      <c r="C28" s="40" t="s">
        <v>427</v>
      </c>
    </row>
    <row r="29" spans="1:3" x14ac:dyDescent="0.25">
      <c r="A29" s="39">
        <v>15516</v>
      </c>
      <c r="B29" s="40" t="s">
        <v>13</v>
      </c>
      <c r="C29" s="40" t="s">
        <v>137</v>
      </c>
    </row>
    <row r="30" spans="1:3" x14ac:dyDescent="0.25">
      <c r="A30" s="39">
        <v>15522</v>
      </c>
      <c r="B30" s="40" t="s">
        <v>13</v>
      </c>
      <c r="C30" s="40" t="s">
        <v>874</v>
      </c>
    </row>
    <row r="31" spans="1:3" x14ac:dyDescent="0.25">
      <c r="A31" s="39">
        <v>15537</v>
      </c>
      <c r="B31" s="40" t="s">
        <v>13</v>
      </c>
      <c r="C31" s="40" t="s">
        <v>1836</v>
      </c>
    </row>
    <row r="32" spans="1:3" x14ac:dyDescent="0.25">
      <c r="A32" s="39">
        <v>15542</v>
      </c>
      <c r="B32" s="40" t="s">
        <v>13</v>
      </c>
      <c r="C32" s="40" t="s">
        <v>593</v>
      </c>
    </row>
    <row r="33" spans="1:3" x14ac:dyDescent="0.25">
      <c r="A33" s="39">
        <v>15600</v>
      </c>
      <c r="B33" s="40" t="s">
        <v>13</v>
      </c>
      <c r="C33" s="40" t="s">
        <v>1148</v>
      </c>
    </row>
    <row r="34" spans="1:3" x14ac:dyDescent="0.25">
      <c r="A34" s="39">
        <v>15638</v>
      </c>
      <c r="B34" s="40" t="s">
        <v>13</v>
      </c>
      <c r="C34" s="40" t="s">
        <v>2058</v>
      </c>
    </row>
    <row r="35" spans="1:3" x14ac:dyDescent="0.25">
      <c r="A35" s="39">
        <v>15646</v>
      </c>
      <c r="B35" s="40" t="s">
        <v>13</v>
      </c>
      <c r="C35" s="40" t="s">
        <v>411</v>
      </c>
    </row>
    <row r="36" spans="1:3" x14ac:dyDescent="0.25">
      <c r="A36" s="39">
        <v>15676</v>
      </c>
      <c r="B36" s="40" t="s">
        <v>13</v>
      </c>
      <c r="C36" s="40" t="s">
        <v>221</v>
      </c>
    </row>
    <row r="37" spans="1:3" x14ac:dyDescent="0.25">
      <c r="A37" s="39">
        <v>15693</v>
      </c>
      <c r="B37" s="40" t="s">
        <v>13</v>
      </c>
      <c r="C37" s="40" t="s">
        <v>162</v>
      </c>
    </row>
    <row r="38" spans="1:3" x14ac:dyDescent="0.25">
      <c r="A38" s="39">
        <v>15740</v>
      </c>
      <c r="B38" s="40" t="s">
        <v>13</v>
      </c>
      <c r="C38" s="40" t="s">
        <v>408</v>
      </c>
    </row>
    <row r="39" spans="1:3" x14ac:dyDescent="0.25">
      <c r="A39" s="39">
        <v>15753</v>
      </c>
      <c r="B39" s="40" t="s">
        <v>13</v>
      </c>
      <c r="C39" s="40" t="s">
        <v>1837</v>
      </c>
    </row>
    <row r="40" spans="1:3" x14ac:dyDescent="0.25">
      <c r="A40" s="39">
        <v>15755</v>
      </c>
      <c r="B40" s="40" t="s">
        <v>13</v>
      </c>
      <c r="C40" s="40" t="s">
        <v>875</v>
      </c>
    </row>
    <row r="41" spans="1:3" x14ac:dyDescent="0.25">
      <c r="A41" s="39">
        <v>15757</v>
      </c>
      <c r="B41" s="40" t="s">
        <v>13</v>
      </c>
      <c r="C41" s="40" t="s">
        <v>1149</v>
      </c>
    </row>
    <row r="42" spans="1:3" x14ac:dyDescent="0.25">
      <c r="A42" s="39">
        <v>15759</v>
      </c>
      <c r="B42" s="40" t="s">
        <v>13</v>
      </c>
      <c r="C42" s="40" t="s">
        <v>876</v>
      </c>
    </row>
    <row r="43" spans="1:3" x14ac:dyDescent="0.25">
      <c r="A43" s="39">
        <v>15762</v>
      </c>
      <c r="B43" s="40" t="s">
        <v>13</v>
      </c>
      <c r="C43" s="40" t="s">
        <v>1150</v>
      </c>
    </row>
    <row r="44" spans="1:3" x14ac:dyDescent="0.25">
      <c r="A44" s="39">
        <v>15764</v>
      </c>
      <c r="B44" s="40" t="s">
        <v>13</v>
      </c>
      <c r="C44" s="40" t="s">
        <v>192</v>
      </c>
    </row>
    <row r="45" spans="1:3" x14ac:dyDescent="0.25">
      <c r="A45" s="39">
        <v>15776</v>
      </c>
      <c r="B45" s="40" t="s">
        <v>13</v>
      </c>
      <c r="C45" s="40" t="s">
        <v>1152</v>
      </c>
    </row>
    <row r="46" spans="1:3" x14ac:dyDescent="0.25">
      <c r="A46" s="39">
        <v>15790</v>
      </c>
      <c r="B46" s="40" t="s">
        <v>13</v>
      </c>
      <c r="C46" s="40" t="s">
        <v>1153</v>
      </c>
    </row>
    <row r="47" spans="1:3" x14ac:dyDescent="0.25">
      <c r="A47" s="39">
        <v>15806</v>
      </c>
      <c r="B47" s="40" t="s">
        <v>13</v>
      </c>
      <c r="C47" s="40" t="s">
        <v>571</v>
      </c>
    </row>
    <row r="48" spans="1:3" x14ac:dyDescent="0.25">
      <c r="A48" s="39">
        <v>15808</v>
      </c>
      <c r="B48" s="40" t="s">
        <v>13</v>
      </c>
      <c r="C48" s="40" t="s">
        <v>356</v>
      </c>
    </row>
    <row r="49" spans="1:3" x14ac:dyDescent="0.25">
      <c r="A49" s="39">
        <v>15814</v>
      </c>
      <c r="B49" s="40" t="s">
        <v>13</v>
      </c>
      <c r="C49" s="40" t="s">
        <v>425</v>
      </c>
    </row>
    <row r="50" spans="1:3" x14ac:dyDescent="0.25">
      <c r="A50" s="39">
        <v>15820</v>
      </c>
      <c r="B50" s="40" t="s">
        <v>13</v>
      </c>
      <c r="C50" s="40" t="s">
        <v>1154</v>
      </c>
    </row>
    <row r="51" spans="1:3" x14ac:dyDescent="0.25">
      <c r="A51" s="39">
        <v>15822</v>
      </c>
      <c r="B51" s="40" t="s">
        <v>13</v>
      </c>
      <c r="C51" s="40" t="s">
        <v>871</v>
      </c>
    </row>
    <row r="52" spans="1:3" x14ac:dyDescent="0.25">
      <c r="A52" s="39">
        <v>15835</v>
      </c>
      <c r="B52" s="40" t="s">
        <v>13</v>
      </c>
      <c r="C52" s="40" t="s">
        <v>1155</v>
      </c>
    </row>
    <row r="53" spans="1:3" x14ac:dyDescent="0.25">
      <c r="A53" s="39">
        <v>15837</v>
      </c>
      <c r="B53" s="40" t="s">
        <v>13</v>
      </c>
      <c r="C53" s="40" t="s">
        <v>541</v>
      </c>
    </row>
    <row r="54" spans="1:3" x14ac:dyDescent="0.25">
      <c r="A54" s="39">
        <v>15861</v>
      </c>
      <c r="B54" s="40" t="s">
        <v>13</v>
      </c>
      <c r="C54" s="40" t="s">
        <v>47</v>
      </c>
    </row>
    <row r="55" spans="1:3" x14ac:dyDescent="0.25">
      <c r="A55" s="39">
        <v>15879</v>
      </c>
      <c r="B55" s="40" t="s">
        <v>13</v>
      </c>
      <c r="C55" s="40" t="s">
        <v>367</v>
      </c>
    </row>
    <row r="56" spans="1:3" x14ac:dyDescent="0.25">
      <c r="A56" s="39">
        <v>20310</v>
      </c>
      <c r="B56" s="40" t="s">
        <v>57</v>
      </c>
      <c r="C56" s="40" t="s">
        <v>1568</v>
      </c>
    </row>
    <row r="57" spans="1:3" x14ac:dyDescent="0.25">
      <c r="A57" s="39">
        <v>20400</v>
      </c>
      <c r="B57" s="40" t="s">
        <v>57</v>
      </c>
      <c r="C57" s="40" t="s">
        <v>505</v>
      </c>
    </row>
    <row r="58" spans="1:3" x14ac:dyDescent="0.25">
      <c r="A58" s="39">
        <v>20614</v>
      </c>
      <c r="B58" s="40" t="s">
        <v>57</v>
      </c>
      <c r="C58" s="40" t="s">
        <v>196</v>
      </c>
    </row>
    <row r="59" spans="1:3" x14ac:dyDescent="0.25">
      <c r="A59" s="39">
        <v>20621</v>
      </c>
      <c r="B59" s="40" t="s">
        <v>57</v>
      </c>
      <c r="C59" s="40" t="s">
        <v>281</v>
      </c>
    </row>
    <row r="60" spans="1:3" x14ac:dyDescent="0.25">
      <c r="A60" s="39">
        <v>20710</v>
      </c>
      <c r="B60" s="40" t="s">
        <v>57</v>
      </c>
      <c r="C60" s="40" t="s">
        <v>76</v>
      </c>
    </row>
    <row r="61" spans="1:3" x14ac:dyDescent="0.25">
      <c r="A61" s="39">
        <v>25151</v>
      </c>
      <c r="B61" s="40" t="s">
        <v>18</v>
      </c>
      <c r="C61" s="40" t="s">
        <v>247</v>
      </c>
    </row>
    <row r="62" spans="1:3" x14ac:dyDescent="0.25">
      <c r="A62" s="39">
        <v>25154</v>
      </c>
      <c r="B62" s="40" t="s">
        <v>18</v>
      </c>
      <c r="C62" s="40" t="s">
        <v>111</v>
      </c>
    </row>
    <row r="63" spans="1:3" x14ac:dyDescent="0.25">
      <c r="A63" s="39">
        <v>25178</v>
      </c>
      <c r="B63" s="40" t="s">
        <v>18</v>
      </c>
      <c r="C63" s="40" t="s">
        <v>176</v>
      </c>
    </row>
    <row r="64" spans="1:3" x14ac:dyDescent="0.25">
      <c r="A64" s="39">
        <v>25181</v>
      </c>
      <c r="B64" s="40" t="s">
        <v>18</v>
      </c>
      <c r="C64" s="40" t="s">
        <v>125</v>
      </c>
    </row>
    <row r="65" spans="1:3" x14ac:dyDescent="0.25">
      <c r="A65" s="39">
        <v>25281</v>
      </c>
      <c r="B65" s="40" t="s">
        <v>18</v>
      </c>
      <c r="C65" s="40" t="s">
        <v>585</v>
      </c>
    </row>
    <row r="66" spans="1:3" x14ac:dyDescent="0.25">
      <c r="A66" s="39">
        <v>25288</v>
      </c>
      <c r="B66" s="40" t="s">
        <v>18</v>
      </c>
      <c r="C66" s="40" t="s">
        <v>61</v>
      </c>
    </row>
    <row r="67" spans="1:3" x14ac:dyDescent="0.25">
      <c r="A67" s="39">
        <v>25290</v>
      </c>
      <c r="B67" s="40" t="s">
        <v>18</v>
      </c>
      <c r="C67" s="40" t="s">
        <v>177</v>
      </c>
    </row>
    <row r="68" spans="1:3" x14ac:dyDescent="0.25">
      <c r="A68" s="39">
        <v>25317</v>
      </c>
      <c r="B68" s="40" t="s">
        <v>18</v>
      </c>
      <c r="C68" s="40" t="s">
        <v>262</v>
      </c>
    </row>
    <row r="69" spans="1:3" x14ac:dyDescent="0.25">
      <c r="A69" s="39">
        <v>25326</v>
      </c>
      <c r="B69" s="40" t="s">
        <v>18</v>
      </c>
      <c r="C69" s="40" t="s">
        <v>92</v>
      </c>
    </row>
    <row r="70" spans="1:3" x14ac:dyDescent="0.25">
      <c r="A70" s="39">
        <v>25377</v>
      </c>
      <c r="B70" s="40" t="s">
        <v>18</v>
      </c>
      <c r="C70" s="40" t="s">
        <v>573</v>
      </c>
    </row>
    <row r="71" spans="1:3" x14ac:dyDescent="0.25">
      <c r="A71" s="39">
        <v>25407</v>
      </c>
      <c r="B71" s="40" t="s">
        <v>18</v>
      </c>
      <c r="C71" s="40" t="s">
        <v>282</v>
      </c>
    </row>
    <row r="72" spans="1:3" x14ac:dyDescent="0.25">
      <c r="A72" s="39">
        <v>25426</v>
      </c>
      <c r="B72" s="40" t="s">
        <v>18</v>
      </c>
      <c r="C72" s="40" t="s">
        <v>401</v>
      </c>
    </row>
    <row r="73" spans="1:3" x14ac:dyDescent="0.25">
      <c r="A73" s="39">
        <v>25473</v>
      </c>
      <c r="B73" s="40" t="s">
        <v>18</v>
      </c>
      <c r="C73" s="40" t="s">
        <v>114</v>
      </c>
    </row>
    <row r="74" spans="1:3" x14ac:dyDescent="0.25">
      <c r="A74" s="39">
        <v>25535</v>
      </c>
      <c r="B74" s="40" t="s">
        <v>18</v>
      </c>
      <c r="C74" s="40" t="s">
        <v>276</v>
      </c>
    </row>
    <row r="75" spans="1:3" x14ac:dyDescent="0.25">
      <c r="A75" s="39">
        <v>25745</v>
      </c>
      <c r="B75" s="40" t="s">
        <v>18</v>
      </c>
      <c r="C75" s="40" t="s">
        <v>41</v>
      </c>
    </row>
    <row r="76" spans="1:3" x14ac:dyDescent="0.25">
      <c r="A76" s="39">
        <v>25779</v>
      </c>
      <c r="B76" s="40" t="s">
        <v>18</v>
      </c>
      <c r="C76" s="40" t="s">
        <v>118</v>
      </c>
    </row>
    <row r="77" spans="1:3" x14ac:dyDescent="0.25">
      <c r="A77" s="39">
        <v>25841</v>
      </c>
      <c r="B77" s="40" t="s">
        <v>18</v>
      </c>
      <c r="C77" s="40" t="s">
        <v>278</v>
      </c>
    </row>
    <row r="78" spans="1:3" x14ac:dyDescent="0.25">
      <c r="A78" s="39">
        <v>25843</v>
      </c>
      <c r="B78" s="40" t="s">
        <v>18</v>
      </c>
      <c r="C78" s="40" t="s">
        <v>86</v>
      </c>
    </row>
    <row r="79" spans="1:3" x14ac:dyDescent="0.25">
      <c r="A79" s="39">
        <v>25845</v>
      </c>
      <c r="B79" s="40" t="s">
        <v>18</v>
      </c>
      <c r="C79" s="40" t="s">
        <v>299</v>
      </c>
    </row>
    <row r="80" spans="1:3" x14ac:dyDescent="0.25">
      <c r="A80" s="39">
        <v>41020</v>
      </c>
      <c r="B80" s="40" t="s">
        <v>160</v>
      </c>
      <c r="C80" s="40" t="s">
        <v>731</v>
      </c>
    </row>
    <row r="81" spans="1:3" x14ac:dyDescent="0.25">
      <c r="A81" s="39">
        <v>41206</v>
      </c>
      <c r="B81" s="40" t="s">
        <v>160</v>
      </c>
      <c r="C81" s="40" t="s">
        <v>742</v>
      </c>
    </row>
    <row r="82" spans="1:3" x14ac:dyDescent="0.25">
      <c r="A82" s="39">
        <v>41298</v>
      </c>
      <c r="B82" s="40" t="s">
        <v>160</v>
      </c>
      <c r="C82" s="40" t="s">
        <v>454</v>
      </c>
    </row>
    <row r="83" spans="1:3" x14ac:dyDescent="0.25">
      <c r="A83" s="39">
        <v>41306</v>
      </c>
      <c r="B83" s="40" t="s">
        <v>160</v>
      </c>
      <c r="C83" s="40" t="s">
        <v>313</v>
      </c>
    </row>
    <row r="84" spans="1:3" x14ac:dyDescent="0.25">
      <c r="A84" s="39">
        <v>41396</v>
      </c>
      <c r="B84" s="40" t="s">
        <v>160</v>
      </c>
      <c r="C84" s="40" t="s">
        <v>254</v>
      </c>
    </row>
    <row r="85" spans="1:3" x14ac:dyDescent="0.25">
      <c r="A85" s="39">
        <v>41530</v>
      </c>
      <c r="B85" s="40" t="s">
        <v>160</v>
      </c>
      <c r="C85" s="40" t="s">
        <v>149</v>
      </c>
    </row>
    <row r="86" spans="1:3" x14ac:dyDescent="0.25">
      <c r="A86" s="39">
        <v>41551</v>
      </c>
      <c r="B86" s="40" t="s">
        <v>160</v>
      </c>
      <c r="C86" s="40" t="s">
        <v>161</v>
      </c>
    </row>
    <row r="87" spans="1:3" x14ac:dyDescent="0.25">
      <c r="A87" s="39">
        <v>52210</v>
      </c>
      <c r="B87" s="40" t="s">
        <v>29</v>
      </c>
      <c r="C87" s="40" t="s">
        <v>285</v>
      </c>
    </row>
    <row r="88" spans="1:3" x14ac:dyDescent="0.25">
      <c r="A88" s="39">
        <v>52215</v>
      </c>
      <c r="B88" s="40" t="s">
        <v>29</v>
      </c>
      <c r="C88" s="40" t="s">
        <v>32</v>
      </c>
    </row>
    <row r="89" spans="1:3" x14ac:dyDescent="0.25">
      <c r="A89" s="39">
        <v>52260</v>
      </c>
      <c r="B89" s="40" t="s">
        <v>29</v>
      </c>
      <c r="C89" s="40" t="s">
        <v>348</v>
      </c>
    </row>
    <row r="90" spans="1:3" x14ac:dyDescent="0.25">
      <c r="A90" s="39">
        <v>52287</v>
      </c>
      <c r="B90" s="40" t="s">
        <v>29</v>
      </c>
      <c r="C90" s="40" t="s">
        <v>616</v>
      </c>
    </row>
    <row r="91" spans="1:3" x14ac:dyDescent="0.25">
      <c r="A91" s="39">
        <v>52320</v>
      </c>
      <c r="B91" s="40" t="s">
        <v>29</v>
      </c>
      <c r="C91" s="40" t="s">
        <v>407</v>
      </c>
    </row>
    <row r="92" spans="1:3" x14ac:dyDescent="0.25">
      <c r="A92" s="39">
        <v>52352</v>
      </c>
      <c r="B92" s="40" t="s">
        <v>29</v>
      </c>
      <c r="C92" s="40" t="s">
        <v>171</v>
      </c>
    </row>
    <row r="93" spans="1:3" x14ac:dyDescent="0.25">
      <c r="A93" s="39">
        <v>52354</v>
      </c>
      <c r="B93" s="40" t="s">
        <v>29</v>
      </c>
      <c r="C93" s="40" t="s">
        <v>638</v>
      </c>
    </row>
    <row r="94" spans="1:3" x14ac:dyDescent="0.25">
      <c r="A94" s="39">
        <v>52786</v>
      </c>
      <c r="B94" s="40" t="s">
        <v>29</v>
      </c>
      <c r="C94" s="40" t="s">
        <v>1778</v>
      </c>
    </row>
    <row r="95" spans="1:3" x14ac:dyDescent="0.25">
      <c r="A95" s="39">
        <v>52788</v>
      </c>
      <c r="B95" s="40" t="s">
        <v>29</v>
      </c>
      <c r="C95" s="40" t="s">
        <v>187</v>
      </c>
    </row>
    <row r="96" spans="1:3" x14ac:dyDescent="0.25">
      <c r="A96" s="39">
        <v>52885</v>
      </c>
      <c r="B96" s="40" t="s">
        <v>29</v>
      </c>
      <c r="C96" s="40" t="s">
        <v>363</v>
      </c>
    </row>
    <row r="97" spans="1:3" x14ac:dyDescent="0.25">
      <c r="A97" s="39">
        <v>54003</v>
      </c>
      <c r="B97" s="40" t="s">
        <v>199</v>
      </c>
      <c r="C97" s="40" t="s">
        <v>1086</v>
      </c>
    </row>
    <row r="98" spans="1:3" x14ac:dyDescent="0.25">
      <c r="A98" s="39">
        <v>54109</v>
      </c>
      <c r="B98" s="40" t="s">
        <v>199</v>
      </c>
      <c r="C98" s="40" t="s">
        <v>1353</v>
      </c>
    </row>
    <row r="99" spans="1:3" x14ac:dyDescent="0.25">
      <c r="A99" s="39">
        <v>54125</v>
      </c>
      <c r="B99" s="40" t="s">
        <v>199</v>
      </c>
      <c r="C99" s="40" t="s">
        <v>885</v>
      </c>
    </row>
    <row r="100" spans="1:3" x14ac:dyDescent="0.25">
      <c r="A100" s="39">
        <v>54245</v>
      </c>
      <c r="B100" s="40" t="s">
        <v>199</v>
      </c>
      <c r="C100" s="40" t="s">
        <v>402</v>
      </c>
    </row>
    <row r="101" spans="1:3" x14ac:dyDescent="0.25">
      <c r="A101" s="39">
        <v>54344</v>
      </c>
      <c r="B101" s="40" t="s">
        <v>199</v>
      </c>
      <c r="C101" s="40" t="s">
        <v>2059</v>
      </c>
    </row>
    <row r="102" spans="1:3" x14ac:dyDescent="0.25">
      <c r="A102" s="39">
        <v>54377</v>
      </c>
      <c r="B102" s="40" t="s">
        <v>199</v>
      </c>
      <c r="C102" s="40" t="s">
        <v>671</v>
      </c>
    </row>
    <row r="103" spans="1:3" x14ac:dyDescent="0.25">
      <c r="A103" s="39">
        <v>54398</v>
      </c>
      <c r="B103" s="40" t="s">
        <v>199</v>
      </c>
      <c r="C103" s="40" t="s">
        <v>1845</v>
      </c>
    </row>
    <row r="104" spans="1:3" x14ac:dyDescent="0.25">
      <c r="A104" s="39">
        <v>54498</v>
      </c>
      <c r="B104" s="40" t="s">
        <v>199</v>
      </c>
      <c r="C104" s="40" t="s">
        <v>1087</v>
      </c>
    </row>
    <row r="105" spans="1:3" x14ac:dyDescent="0.25">
      <c r="A105" s="39">
        <v>54518</v>
      </c>
      <c r="B105" s="40" t="s">
        <v>199</v>
      </c>
      <c r="C105" s="40" t="s">
        <v>654</v>
      </c>
    </row>
    <row r="106" spans="1:3" x14ac:dyDescent="0.25">
      <c r="A106" s="39">
        <v>54520</v>
      </c>
      <c r="B106" s="40" t="s">
        <v>199</v>
      </c>
      <c r="C106" s="40" t="s">
        <v>886</v>
      </c>
    </row>
    <row r="107" spans="1:3" x14ac:dyDescent="0.25">
      <c r="A107" s="39">
        <v>54599</v>
      </c>
      <c r="B107" s="40" t="s">
        <v>199</v>
      </c>
      <c r="C107" s="40" t="s">
        <v>482</v>
      </c>
    </row>
    <row r="108" spans="1:3" x14ac:dyDescent="0.25">
      <c r="A108" s="39">
        <v>54670</v>
      </c>
      <c r="B108" s="40" t="s">
        <v>199</v>
      </c>
      <c r="C108" s="40" t="s">
        <v>1364</v>
      </c>
    </row>
    <row r="109" spans="1:3" x14ac:dyDescent="0.25">
      <c r="A109" s="39">
        <v>54871</v>
      </c>
      <c r="B109" s="40" t="s">
        <v>199</v>
      </c>
      <c r="C109" s="40" t="s">
        <v>1846</v>
      </c>
    </row>
    <row r="110" spans="1:3" x14ac:dyDescent="0.25">
      <c r="A110" s="39">
        <v>68152</v>
      </c>
      <c r="B110" s="40" t="s">
        <v>68</v>
      </c>
      <c r="C110" s="40" t="s">
        <v>641</v>
      </c>
    </row>
    <row r="111" spans="1:3" x14ac:dyDescent="0.25">
      <c r="A111" s="39">
        <v>68207</v>
      </c>
      <c r="B111" s="40" t="s">
        <v>68</v>
      </c>
      <c r="C111" s="40" t="s">
        <v>242</v>
      </c>
    </row>
    <row r="112" spans="1:3" x14ac:dyDescent="0.25">
      <c r="A112" s="39">
        <v>68318</v>
      </c>
      <c r="B112" s="40" t="s">
        <v>68</v>
      </c>
      <c r="C112" s="40" t="s">
        <v>436</v>
      </c>
    </row>
    <row r="113" spans="1:3" x14ac:dyDescent="0.25">
      <c r="A113" s="39">
        <v>68432</v>
      </c>
      <c r="B113" s="40" t="s">
        <v>68</v>
      </c>
      <c r="C113" s="40" t="s">
        <v>251</v>
      </c>
    </row>
    <row r="114" spans="1:3" x14ac:dyDescent="0.25">
      <c r="A114" s="39">
        <v>68547</v>
      </c>
      <c r="B114" s="40" t="s">
        <v>68</v>
      </c>
      <c r="C114" s="40" t="s">
        <v>428</v>
      </c>
    </row>
    <row r="115" spans="1:3" x14ac:dyDescent="0.25">
      <c r="A115" s="39">
        <v>68669</v>
      </c>
      <c r="B115" s="40" t="s">
        <v>68</v>
      </c>
      <c r="C115" s="40" t="s">
        <v>166</v>
      </c>
    </row>
    <row r="116" spans="1:3" x14ac:dyDescent="0.25">
      <c r="A116" s="39">
        <v>76248</v>
      </c>
      <c r="B116" s="40" t="s">
        <v>144</v>
      </c>
      <c r="C116" s="40" t="s">
        <v>500</v>
      </c>
    </row>
    <row r="117" spans="1:3" x14ac:dyDescent="0.25">
      <c r="A117" s="39">
        <v>76520</v>
      </c>
      <c r="B117" s="40" t="s">
        <v>144</v>
      </c>
      <c r="C117" s="40" t="s">
        <v>145</v>
      </c>
    </row>
    <row r="118" spans="1:3" x14ac:dyDescent="0.25">
      <c r="A118" s="39">
        <v>76622</v>
      </c>
      <c r="B118" s="40" t="s">
        <v>144</v>
      </c>
      <c r="C118" s="40" t="s">
        <v>450</v>
      </c>
    </row>
    <row r="119" spans="1:3" x14ac:dyDescent="0.25">
      <c r="A119" s="39">
        <v>76834</v>
      </c>
      <c r="B119" s="40" t="s">
        <v>144</v>
      </c>
      <c r="C119" s="40" t="s">
        <v>210</v>
      </c>
    </row>
    <row r="120" spans="1:3" x14ac:dyDescent="0.25">
      <c r="A120" s="39">
        <v>76869</v>
      </c>
      <c r="B120" s="40" t="s">
        <v>144</v>
      </c>
      <c r="C120" s="40" t="s">
        <v>1090</v>
      </c>
    </row>
    <row r="121" spans="1:3" x14ac:dyDescent="0.25">
      <c r="A121" s="39">
        <v>76892</v>
      </c>
      <c r="B121" s="40" t="s">
        <v>144</v>
      </c>
      <c r="C121" s="40" t="s">
        <v>655</v>
      </c>
    </row>
  </sheetData>
  <mergeCells count="1">
    <mergeCell ref="A1:C1"/>
  </mergeCells>
  <conditionalFormatting sqref="A2">
    <cfRule type="duplicateValues" dxfId="29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showGridLines="0" workbookViewId="0">
      <selection activeCell="C5" sqref="C5"/>
    </sheetView>
  </sheetViews>
  <sheetFormatPr baseColWidth="10" defaultRowHeight="15" x14ac:dyDescent="0.25"/>
  <cols>
    <col min="1" max="1" width="10.28515625" style="34" bestFit="1" customWidth="1"/>
    <col min="2" max="2" width="15.85546875" style="23" bestFit="1" customWidth="1"/>
    <col min="3" max="3" width="23.5703125" style="23" bestFit="1" customWidth="1"/>
  </cols>
  <sheetData>
    <row r="1" spans="1:3" ht="35.25" customHeight="1" x14ac:dyDescent="0.3">
      <c r="A1" s="61" t="s">
        <v>1059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54" t="s">
        <v>1349</v>
      </c>
      <c r="B3" s="51" t="s">
        <v>29</v>
      </c>
      <c r="C3" s="51" t="s">
        <v>749</v>
      </c>
    </row>
    <row r="4" spans="1:3" ht="15" customHeight="1" x14ac:dyDescent="0.25">
      <c r="A4" s="54" t="s">
        <v>956</v>
      </c>
      <c r="B4" s="51" t="s">
        <v>182</v>
      </c>
      <c r="C4" s="51" t="s">
        <v>750</v>
      </c>
    </row>
    <row r="5" spans="1:3" ht="15" customHeight="1" x14ac:dyDescent="0.25">
      <c r="A5" s="55" t="s">
        <v>970</v>
      </c>
      <c r="B5" s="53" t="s">
        <v>182</v>
      </c>
      <c r="C5" s="53" t="s">
        <v>751</v>
      </c>
    </row>
    <row r="6" spans="1:3" x14ac:dyDescent="0.25">
      <c r="A6" s="54" t="s">
        <v>957</v>
      </c>
      <c r="B6" s="51" t="s">
        <v>182</v>
      </c>
      <c r="C6" s="51" t="s">
        <v>752</v>
      </c>
    </row>
    <row r="7" spans="1:3" x14ac:dyDescent="0.25">
      <c r="A7" s="54" t="s">
        <v>1181</v>
      </c>
      <c r="B7" s="51" t="s">
        <v>119</v>
      </c>
      <c r="C7" s="51" t="s">
        <v>748</v>
      </c>
    </row>
  </sheetData>
  <mergeCells count="1">
    <mergeCell ref="A1:C1"/>
  </mergeCells>
  <conditionalFormatting sqref="A3:A5">
    <cfRule type="duplicateValues" dxfId="10" priority="4"/>
  </conditionalFormatting>
  <conditionalFormatting sqref="A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4"/>
  <sheetViews>
    <sheetView showGridLines="0" workbookViewId="0">
      <selection sqref="A1:C1"/>
    </sheetView>
  </sheetViews>
  <sheetFormatPr baseColWidth="10" defaultColWidth="11.42578125" defaultRowHeight="15" x14ac:dyDescent="0.25"/>
  <cols>
    <col min="1" max="1" width="7.140625" style="37" bestFit="1" customWidth="1"/>
    <col min="2" max="2" width="21.28515625" style="23" bestFit="1" customWidth="1"/>
    <col min="3" max="3" width="27.7109375" style="23" bestFit="1" customWidth="1"/>
  </cols>
  <sheetData>
    <row r="1" spans="1:3" ht="18.75" x14ac:dyDescent="0.3">
      <c r="A1" s="61" t="s">
        <v>1060</v>
      </c>
      <c r="B1" s="61"/>
      <c r="C1" s="61"/>
    </row>
    <row r="2" spans="1:3" ht="29.25" customHeight="1" x14ac:dyDescent="0.25">
      <c r="A2" s="38" t="s">
        <v>1058</v>
      </c>
      <c r="B2" s="38" t="s">
        <v>0</v>
      </c>
      <c r="C2" s="38" t="s">
        <v>1048</v>
      </c>
    </row>
    <row r="3" spans="1:3" ht="15" customHeight="1" x14ac:dyDescent="0.25">
      <c r="A3" s="56" t="s">
        <v>1491</v>
      </c>
      <c r="B3" s="51" t="s">
        <v>753</v>
      </c>
      <c r="C3" s="57" t="s">
        <v>754</v>
      </c>
    </row>
    <row r="4" spans="1:3" ht="15" customHeight="1" x14ac:dyDescent="0.25">
      <c r="A4" s="56" t="s">
        <v>935</v>
      </c>
      <c r="B4" s="51" t="s">
        <v>3</v>
      </c>
      <c r="C4" s="57" t="s">
        <v>257</v>
      </c>
    </row>
    <row r="5" spans="1:3" ht="15" customHeight="1" x14ac:dyDescent="0.25">
      <c r="A5" s="56" t="s">
        <v>934</v>
      </c>
      <c r="B5" s="51" t="s">
        <v>3</v>
      </c>
      <c r="C5" s="57" t="s">
        <v>294</v>
      </c>
    </row>
    <row r="6" spans="1:3" ht="15" customHeight="1" x14ac:dyDescent="0.25">
      <c r="A6" s="56" t="s">
        <v>959</v>
      </c>
      <c r="B6" s="51" t="s">
        <v>3</v>
      </c>
      <c r="C6" s="57" t="s">
        <v>31</v>
      </c>
    </row>
    <row r="7" spans="1:3" ht="15" customHeight="1" x14ac:dyDescent="0.25">
      <c r="A7" s="56" t="s">
        <v>936</v>
      </c>
      <c r="B7" s="51" t="s">
        <v>3</v>
      </c>
      <c r="C7" s="57" t="s">
        <v>46</v>
      </c>
    </row>
    <row r="8" spans="1:3" ht="15" customHeight="1" x14ac:dyDescent="0.25">
      <c r="A8" s="56" t="s">
        <v>960</v>
      </c>
      <c r="B8" s="51" t="s">
        <v>3</v>
      </c>
      <c r="C8" s="57" t="s">
        <v>755</v>
      </c>
    </row>
    <row r="9" spans="1:3" ht="15" customHeight="1" x14ac:dyDescent="0.25">
      <c r="A9" s="56" t="s">
        <v>961</v>
      </c>
      <c r="B9" s="51" t="s">
        <v>3</v>
      </c>
      <c r="C9" s="57" t="s">
        <v>101</v>
      </c>
    </row>
    <row r="10" spans="1:3" ht="15" customHeight="1" x14ac:dyDescent="0.25">
      <c r="A10" s="56" t="s">
        <v>962</v>
      </c>
      <c r="B10" s="51" t="s">
        <v>3</v>
      </c>
      <c r="C10" s="57" t="s">
        <v>136</v>
      </c>
    </row>
    <row r="11" spans="1:3" ht="15" customHeight="1" x14ac:dyDescent="0.25">
      <c r="A11" s="56" t="s">
        <v>938</v>
      </c>
      <c r="B11" s="51" t="s">
        <v>3</v>
      </c>
      <c r="C11" s="57" t="s">
        <v>109</v>
      </c>
    </row>
    <row r="12" spans="1:3" ht="15" customHeight="1" x14ac:dyDescent="0.25">
      <c r="A12" s="56" t="s">
        <v>940</v>
      </c>
      <c r="B12" s="51" t="s">
        <v>3</v>
      </c>
      <c r="C12" s="57" t="s">
        <v>420</v>
      </c>
    </row>
    <row r="13" spans="1:3" ht="15" customHeight="1" x14ac:dyDescent="0.25">
      <c r="A13" s="56" t="s">
        <v>903</v>
      </c>
      <c r="B13" s="51" t="s">
        <v>3</v>
      </c>
      <c r="C13" s="57" t="s">
        <v>34</v>
      </c>
    </row>
    <row r="14" spans="1:3" ht="15" customHeight="1" x14ac:dyDescent="0.25">
      <c r="A14" s="56" t="s">
        <v>941</v>
      </c>
      <c r="B14" s="51" t="s">
        <v>3</v>
      </c>
      <c r="C14" s="57" t="s">
        <v>320</v>
      </c>
    </row>
    <row r="15" spans="1:3" ht="15" customHeight="1" x14ac:dyDescent="0.25">
      <c r="A15" s="56" t="s">
        <v>955</v>
      </c>
      <c r="B15" s="51" t="s">
        <v>3</v>
      </c>
      <c r="C15" s="57" t="s">
        <v>400</v>
      </c>
    </row>
    <row r="16" spans="1:3" ht="15" customHeight="1" x14ac:dyDescent="0.25">
      <c r="A16" s="56" t="s">
        <v>932</v>
      </c>
      <c r="B16" s="51" t="s">
        <v>3</v>
      </c>
      <c r="C16" s="57" t="s">
        <v>134</v>
      </c>
    </row>
    <row r="17" spans="1:3" ht="15" customHeight="1" x14ac:dyDescent="0.25">
      <c r="A17" s="56" t="s">
        <v>963</v>
      </c>
      <c r="B17" s="51" t="s">
        <v>3</v>
      </c>
      <c r="C17" s="57" t="s">
        <v>405</v>
      </c>
    </row>
    <row r="18" spans="1:3" ht="15" customHeight="1" x14ac:dyDescent="0.25">
      <c r="A18" s="56" t="s">
        <v>924</v>
      </c>
      <c r="B18" s="51" t="s">
        <v>3</v>
      </c>
      <c r="C18" s="57" t="s">
        <v>341</v>
      </c>
    </row>
    <row r="19" spans="1:3" ht="15" customHeight="1" x14ac:dyDescent="0.25">
      <c r="A19" s="56" t="s">
        <v>925</v>
      </c>
      <c r="B19" s="51" t="s">
        <v>3</v>
      </c>
      <c r="C19" s="57" t="s">
        <v>248</v>
      </c>
    </row>
    <row r="20" spans="1:3" ht="15" customHeight="1" x14ac:dyDescent="0.25">
      <c r="A20" s="56" t="s">
        <v>964</v>
      </c>
      <c r="B20" s="51" t="s">
        <v>3</v>
      </c>
      <c r="C20" s="57" t="s">
        <v>150</v>
      </c>
    </row>
    <row r="21" spans="1:3" ht="15" customHeight="1" x14ac:dyDescent="0.25">
      <c r="A21" s="56" t="s">
        <v>965</v>
      </c>
      <c r="B21" s="51" t="s">
        <v>3</v>
      </c>
      <c r="C21" s="57" t="s">
        <v>40</v>
      </c>
    </row>
    <row r="22" spans="1:3" ht="15" customHeight="1" x14ac:dyDescent="0.25">
      <c r="A22" s="56" t="s">
        <v>966</v>
      </c>
      <c r="B22" s="51" t="s">
        <v>3</v>
      </c>
      <c r="C22" s="57" t="s">
        <v>107</v>
      </c>
    </row>
    <row r="23" spans="1:3" ht="15" customHeight="1" x14ac:dyDescent="0.25">
      <c r="A23" s="56" t="s">
        <v>967</v>
      </c>
      <c r="B23" s="51" t="s">
        <v>3</v>
      </c>
      <c r="C23" s="57" t="s">
        <v>415</v>
      </c>
    </row>
    <row r="24" spans="1:3" ht="15" customHeight="1" x14ac:dyDescent="0.25">
      <c r="A24" s="56" t="s">
        <v>939</v>
      </c>
      <c r="B24" s="51" t="s">
        <v>3</v>
      </c>
      <c r="C24" s="57" t="s">
        <v>167</v>
      </c>
    </row>
    <row r="25" spans="1:3" ht="15" customHeight="1" x14ac:dyDescent="0.25">
      <c r="A25" s="56" t="s">
        <v>951</v>
      </c>
      <c r="B25" s="51" t="s">
        <v>3</v>
      </c>
      <c r="C25" s="57" t="s">
        <v>5</v>
      </c>
    </row>
    <row r="26" spans="1:3" ht="15" customHeight="1" x14ac:dyDescent="0.25">
      <c r="A26" s="56" t="s">
        <v>952</v>
      </c>
      <c r="B26" s="51" t="s">
        <v>3</v>
      </c>
      <c r="C26" s="57" t="s">
        <v>265</v>
      </c>
    </row>
    <row r="27" spans="1:3" ht="15" customHeight="1" x14ac:dyDescent="0.25">
      <c r="A27" s="56" t="s">
        <v>968</v>
      </c>
      <c r="B27" s="51" t="s">
        <v>3</v>
      </c>
      <c r="C27" s="57" t="s">
        <v>305</v>
      </c>
    </row>
    <row r="28" spans="1:3" ht="15" customHeight="1" x14ac:dyDescent="0.25">
      <c r="A28" s="56" t="s">
        <v>953</v>
      </c>
      <c r="B28" s="51" t="s">
        <v>3</v>
      </c>
      <c r="C28" s="57" t="s">
        <v>350</v>
      </c>
    </row>
    <row r="29" spans="1:3" ht="15" customHeight="1" x14ac:dyDescent="0.25">
      <c r="A29" s="56" t="s">
        <v>931</v>
      </c>
      <c r="B29" s="51" t="s">
        <v>3</v>
      </c>
      <c r="C29" s="57" t="s">
        <v>286</v>
      </c>
    </row>
    <row r="30" spans="1:3" ht="15" customHeight="1" x14ac:dyDescent="0.25">
      <c r="A30" s="56" t="s">
        <v>969</v>
      </c>
      <c r="B30" s="51" t="s">
        <v>3</v>
      </c>
      <c r="C30" s="57" t="s">
        <v>146</v>
      </c>
    </row>
    <row r="31" spans="1:3" ht="15" customHeight="1" x14ac:dyDescent="0.25">
      <c r="A31" s="56" t="s">
        <v>954</v>
      </c>
      <c r="B31" s="51" t="s">
        <v>3</v>
      </c>
      <c r="C31" s="57" t="s">
        <v>756</v>
      </c>
    </row>
    <row r="32" spans="1:3" ht="15" customHeight="1" x14ac:dyDescent="0.25">
      <c r="A32" s="56" t="s">
        <v>1470</v>
      </c>
      <c r="B32" s="51" t="s">
        <v>81</v>
      </c>
      <c r="C32" s="57" t="s">
        <v>82</v>
      </c>
    </row>
    <row r="33" spans="1:3" ht="15" customHeight="1" x14ac:dyDescent="0.25">
      <c r="A33" s="56" t="s">
        <v>1469</v>
      </c>
      <c r="B33" s="51" t="s">
        <v>81</v>
      </c>
      <c r="C33" s="57" t="s">
        <v>277</v>
      </c>
    </row>
    <row r="34" spans="1:3" ht="15" customHeight="1" x14ac:dyDescent="0.25">
      <c r="A34" s="56" t="s">
        <v>1726</v>
      </c>
      <c r="B34" s="51" t="s">
        <v>81</v>
      </c>
      <c r="C34" s="57" t="s">
        <v>169</v>
      </c>
    </row>
    <row r="35" spans="1:3" ht="15" customHeight="1" x14ac:dyDescent="0.25">
      <c r="A35" s="56" t="s">
        <v>1471</v>
      </c>
      <c r="B35" s="51" t="s">
        <v>81</v>
      </c>
      <c r="C35" s="57" t="s">
        <v>380</v>
      </c>
    </row>
    <row r="36" spans="1:3" ht="15" customHeight="1" x14ac:dyDescent="0.25">
      <c r="A36" s="56" t="s">
        <v>1181</v>
      </c>
      <c r="B36" s="51" t="s">
        <v>119</v>
      </c>
      <c r="C36" s="57" t="s">
        <v>748</v>
      </c>
    </row>
    <row r="37" spans="1:3" ht="15" customHeight="1" x14ac:dyDescent="0.25">
      <c r="A37" s="56" t="s">
        <v>1185</v>
      </c>
      <c r="B37" s="51" t="s">
        <v>119</v>
      </c>
      <c r="C37" s="57" t="s">
        <v>649</v>
      </c>
    </row>
    <row r="38" spans="1:3" ht="15" customHeight="1" x14ac:dyDescent="0.25">
      <c r="A38" s="56" t="s">
        <v>1186</v>
      </c>
      <c r="B38" s="51" t="s">
        <v>119</v>
      </c>
      <c r="C38" s="57" t="s">
        <v>757</v>
      </c>
    </row>
    <row r="39" spans="1:3" ht="15" customHeight="1" x14ac:dyDescent="0.25">
      <c r="A39" s="56" t="s">
        <v>1190</v>
      </c>
      <c r="B39" s="51" t="s">
        <v>119</v>
      </c>
      <c r="C39" s="57" t="s">
        <v>738</v>
      </c>
    </row>
    <row r="40" spans="1:3" ht="15" customHeight="1" x14ac:dyDescent="0.25">
      <c r="A40" s="56" t="s">
        <v>1902</v>
      </c>
      <c r="B40" s="51" t="s">
        <v>119</v>
      </c>
      <c r="C40" s="57" t="s">
        <v>378</v>
      </c>
    </row>
    <row r="41" spans="1:3" ht="15" customHeight="1" x14ac:dyDescent="0.25">
      <c r="A41" s="56" t="s">
        <v>1093</v>
      </c>
      <c r="B41" s="51" t="s">
        <v>119</v>
      </c>
      <c r="C41" s="57" t="s">
        <v>708</v>
      </c>
    </row>
    <row r="42" spans="1:3" ht="15" customHeight="1" x14ac:dyDescent="0.25">
      <c r="A42" s="56" t="s">
        <v>1193</v>
      </c>
      <c r="B42" s="51" t="s">
        <v>119</v>
      </c>
      <c r="C42" s="57" t="s">
        <v>758</v>
      </c>
    </row>
    <row r="43" spans="1:3" ht="15" customHeight="1" x14ac:dyDescent="0.25">
      <c r="A43" s="56" t="s">
        <v>1966</v>
      </c>
      <c r="B43" s="51" t="s">
        <v>119</v>
      </c>
      <c r="C43" s="57" t="s">
        <v>759</v>
      </c>
    </row>
    <row r="44" spans="1:3" ht="15" customHeight="1" x14ac:dyDescent="0.25">
      <c r="A44" s="56" t="s">
        <v>1964</v>
      </c>
      <c r="B44" s="51" t="s">
        <v>119</v>
      </c>
      <c r="C44" s="57" t="s">
        <v>574</v>
      </c>
    </row>
    <row r="45" spans="1:3" ht="15" customHeight="1" x14ac:dyDescent="0.25">
      <c r="A45" s="56" t="s">
        <v>1988</v>
      </c>
      <c r="B45" s="51" t="s">
        <v>119</v>
      </c>
      <c r="C45" s="57" t="s">
        <v>760</v>
      </c>
    </row>
    <row r="46" spans="1:3" ht="15" customHeight="1" x14ac:dyDescent="0.25">
      <c r="A46" s="56" t="s">
        <v>1198</v>
      </c>
      <c r="B46" s="51" t="s">
        <v>13</v>
      </c>
      <c r="C46" s="57" t="s">
        <v>97</v>
      </c>
    </row>
    <row r="47" spans="1:3" ht="15" customHeight="1" x14ac:dyDescent="0.25">
      <c r="A47" s="56" t="s">
        <v>1197</v>
      </c>
      <c r="B47" s="51" t="s">
        <v>13</v>
      </c>
      <c r="C47" s="57" t="s">
        <v>52</v>
      </c>
    </row>
    <row r="48" spans="1:3" ht="15" customHeight="1" x14ac:dyDescent="0.25">
      <c r="A48" s="56" t="s">
        <v>1903</v>
      </c>
      <c r="B48" s="51" t="s">
        <v>13</v>
      </c>
      <c r="C48" s="57" t="s">
        <v>435</v>
      </c>
    </row>
    <row r="49" spans="1:3" ht="15" customHeight="1" x14ac:dyDescent="0.25">
      <c r="A49" s="56" t="s">
        <v>1194</v>
      </c>
      <c r="B49" s="51" t="s">
        <v>13</v>
      </c>
      <c r="C49" s="57" t="s">
        <v>204</v>
      </c>
    </row>
    <row r="50" spans="1:3" ht="15" customHeight="1" x14ac:dyDescent="0.25">
      <c r="A50" s="56" t="s">
        <v>1905</v>
      </c>
      <c r="B50" s="51" t="s">
        <v>13</v>
      </c>
      <c r="C50" s="57" t="s">
        <v>761</v>
      </c>
    </row>
    <row r="51" spans="1:3" ht="15" customHeight="1" x14ac:dyDescent="0.25">
      <c r="A51" s="56" t="s">
        <v>1989</v>
      </c>
      <c r="B51" s="51" t="s">
        <v>13</v>
      </c>
      <c r="C51" s="57" t="s">
        <v>762</v>
      </c>
    </row>
    <row r="52" spans="1:3" ht="15" customHeight="1" x14ac:dyDescent="0.25">
      <c r="A52" s="56" t="s">
        <v>1531</v>
      </c>
      <c r="B52" s="51" t="s">
        <v>13</v>
      </c>
      <c r="C52" s="57" t="s">
        <v>763</v>
      </c>
    </row>
    <row r="53" spans="1:3" ht="15" customHeight="1" x14ac:dyDescent="0.25">
      <c r="A53" s="56" t="s">
        <v>1990</v>
      </c>
      <c r="B53" s="51" t="s">
        <v>13</v>
      </c>
      <c r="C53" s="57" t="s">
        <v>764</v>
      </c>
    </row>
    <row r="54" spans="1:3" ht="15" customHeight="1" x14ac:dyDescent="0.25">
      <c r="A54" s="56" t="s">
        <v>1906</v>
      </c>
      <c r="B54" s="51" t="s">
        <v>13</v>
      </c>
      <c r="C54" s="57" t="s">
        <v>765</v>
      </c>
    </row>
    <row r="55" spans="1:3" ht="15" customHeight="1" x14ac:dyDescent="0.25">
      <c r="A55" s="56" t="s">
        <v>1199</v>
      </c>
      <c r="B55" s="51" t="s">
        <v>13</v>
      </c>
      <c r="C55" s="57" t="s">
        <v>766</v>
      </c>
    </row>
    <row r="56" spans="1:3" ht="15" customHeight="1" x14ac:dyDescent="0.25">
      <c r="A56" s="56" t="s">
        <v>1991</v>
      </c>
      <c r="B56" s="51" t="s">
        <v>13</v>
      </c>
      <c r="C56" s="57" t="s">
        <v>767</v>
      </c>
    </row>
    <row r="57" spans="1:3" ht="15" customHeight="1" x14ac:dyDescent="0.25">
      <c r="A57" s="56" t="s">
        <v>1552</v>
      </c>
      <c r="B57" s="51" t="s">
        <v>54</v>
      </c>
      <c r="C57" s="57" t="s">
        <v>96</v>
      </c>
    </row>
    <row r="58" spans="1:3" ht="15" customHeight="1" x14ac:dyDescent="0.25">
      <c r="A58" s="56" t="s">
        <v>1214</v>
      </c>
      <c r="B58" s="51" t="s">
        <v>54</v>
      </c>
      <c r="C58" s="57" t="s">
        <v>103</v>
      </c>
    </row>
    <row r="59" spans="1:3" ht="15" customHeight="1" x14ac:dyDescent="0.25">
      <c r="A59" s="56" t="s">
        <v>1206</v>
      </c>
      <c r="B59" s="51" t="s">
        <v>54</v>
      </c>
      <c r="C59" s="57" t="s">
        <v>174</v>
      </c>
    </row>
    <row r="60" spans="1:3" ht="15" customHeight="1" x14ac:dyDescent="0.25">
      <c r="A60" s="56" t="s">
        <v>1207</v>
      </c>
      <c r="B60" s="51" t="s">
        <v>54</v>
      </c>
      <c r="C60" s="57" t="s">
        <v>295</v>
      </c>
    </row>
    <row r="61" spans="1:3" ht="15" customHeight="1" x14ac:dyDescent="0.25">
      <c r="A61" s="56" t="s">
        <v>1211</v>
      </c>
      <c r="B61" s="51" t="s">
        <v>54</v>
      </c>
      <c r="C61" s="57" t="s">
        <v>308</v>
      </c>
    </row>
    <row r="62" spans="1:3" ht="15" customHeight="1" x14ac:dyDescent="0.25">
      <c r="A62" s="56" t="s">
        <v>1219</v>
      </c>
      <c r="B62" s="51" t="s">
        <v>24</v>
      </c>
      <c r="C62" s="57" t="s">
        <v>87</v>
      </c>
    </row>
    <row r="63" spans="1:3" ht="15" customHeight="1" x14ac:dyDescent="0.25">
      <c r="A63" s="56" t="s">
        <v>1218</v>
      </c>
      <c r="B63" s="51" t="s">
        <v>24</v>
      </c>
      <c r="C63" s="57" t="s">
        <v>253</v>
      </c>
    </row>
    <row r="64" spans="1:3" ht="15" customHeight="1" x14ac:dyDescent="0.25">
      <c r="A64" s="56" t="s">
        <v>1992</v>
      </c>
      <c r="B64" s="51" t="s">
        <v>24</v>
      </c>
      <c r="C64" s="57" t="s">
        <v>311</v>
      </c>
    </row>
    <row r="65" spans="1:3" ht="15" customHeight="1" x14ac:dyDescent="0.25">
      <c r="A65" s="56" t="s">
        <v>1220</v>
      </c>
      <c r="B65" s="51" t="s">
        <v>24</v>
      </c>
      <c r="C65" s="57" t="s">
        <v>768</v>
      </c>
    </row>
    <row r="66" spans="1:3" ht="15" customHeight="1" x14ac:dyDescent="0.25">
      <c r="A66" s="56" t="s">
        <v>1216</v>
      </c>
      <c r="B66" s="51" t="s">
        <v>24</v>
      </c>
      <c r="C66" s="57" t="s">
        <v>85</v>
      </c>
    </row>
    <row r="67" spans="1:3" ht="15" customHeight="1" x14ac:dyDescent="0.25">
      <c r="A67" s="56" t="s">
        <v>1221</v>
      </c>
      <c r="B67" s="51" t="s">
        <v>24</v>
      </c>
      <c r="C67" s="57" t="s">
        <v>769</v>
      </c>
    </row>
    <row r="68" spans="1:3" ht="15" customHeight="1" x14ac:dyDescent="0.25">
      <c r="A68" s="56" t="s">
        <v>1222</v>
      </c>
      <c r="B68" s="51" t="s">
        <v>24</v>
      </c>
      <c r="C68" s="57" t="s">
        <v>457</v>
      </c>
    </row>
    <row r="69" spans="1:3" ht="15" customHeight="1" x14ac:dyDescent="0.25">
      <c r="A69" s="56" t="s">
        <v>1970</v>
      </c>
      <c r="B69" s="51" t="s">
        <v>24</v>
      </c>
      <c r="C69" s="57" t="s">
        <v>255</v>
      </c>
    </row>
    <row r="70" spans="1:3" ht="15" customHeight="1" x14ac:dyDescent="0.25">
      <c r="A70" s="56" t="s">
        <v>1223</v>
      </c>
      <c r="B70" s="51" t="s">
        <v>24</v>
      </c>
      <c r="C70" s="57" t="s">
        <v>78</v>
      </c>
    </row>
    <row r="71" spans="1:3" ht="15" customHeight="1" x14ac:dyDescent="0.25">
      <c r="A71" s="56" t="s">
        <v>1225</v>
      </c>
      <c r="B71" s="51" t="s">
        <v>24</v>
      </c>
      <c r="C71" s="57" t="s">
        <v>25</v>
      </c>
    </row>
    <row r="72" spans="1:3" ht="15" customHeight="1" x14ac:dyDescent="0.25">
      <c r="A72" s="56" t="s">
        <v>1217</v>
      </c>
      <c r="B72" s="51" t="s">
        <v>24</v>
      </c>
      <c r="C72" s="57" t="s">
        <v>191</v>
      </c>
    </row>
    <row r="73" spans="1:3" ht="15" customHeight="1" x14ac:dyDescent="0.25">
      <c r="A73" s="56" t="s">
        <v>1971</v>
      </c>
      <c r="B73" s="51" t="s">
        <v>24</v>
      </c>
      <c r="C73" s="57" t="s">
        <v>548</v>
      </c>
    </row>
    <row r="74" spans="1:3" ht="15" customHeight="1" x14ac:dyDescent="0.25">
      <c r="A74" s="56" t="s">
        <v>1228</v>
      </c>
      <c r="B74" s="51" t="s">
        <v>24</v>
      </c>
      <c r="C74" s="57" t="s">
        <v>305</v>
      </c>
    </row>
    <row r="75" spans="1:3" ht="15" customHeight="1" x14ac:dyDescent="0.25">
      <c r="A75" s="56" t="s">
        <v>1993</v>
      </c>
      <c r="B75" s="51" t="s">
        <v>509</v>
      </c>
      <c r="C75" s="57" t="s">
        <v>510</v>
      </c>
    </row>
    <row r="76" spans="1:3" ht="15" customHeight="1" x14ac:dyDescent="0.25">
      <c r="A76" s="56" t="s">
        <v>1476</v>
      </c>
      <c r="B76" s="51" t="s">
        <v>509</v>
      </c>
      <c r="C76" s="57" t="s">
        <v>706</v>
      </c>
    </row>
    <row r="77" spans="1:3" ht="15" customHeight="1" x14ac:dyDescent="0.25">
      <c r="A77" s="56" t="s">
        <v>1994</v>
      </c>
      <c r="B77" s="51" t="s">
        <v>509</v>
      </c>
      <c r="C77" s="57" t="s">
        <v>183</v>
      </c>
    </row>
    <row r="78" spans="1:3" ht="15" customHeight="1" x14ac:dyDescent="0.25">
      <c r="A78" s="56" t="s">
        <v>1941</v>
      </c>
      <c r="B78" s="51" t="s">
        <v>509</v>
      </c>
      <c r="C78" s="57" t="s">
        <v>732</v>
      </c>
    </row>
    <row r="79" spans="1:3" ht="15" customHeight="1" x14ac:dyDescent="0.25">
      <c r="A79" s="56" t="s">
        <v>1482</v>
      </c>
      <c r="B79" s="51" t="s">
        <v>509</v>
      </c>
      <c r="C79" s="57" t="s">
        <v>261</v>
      </c>
    </row>
    <row r="80" spans="1:3" ht="15" customHeight="1" x14ac:dyDescent="0.25">
      <c r="A80" s="56" t="s">
        <v>1472</v>
      </c>
      <c r="B80" s="51" t="s">
        <v>509</v>
      </c>
      <c r="C80" s="57" t="s">
        <v>596</v>
      </c>
    </row>
    <row r="81" spans="1:3" ht="15" customHeight="1" x14ac:dyDescent="0.25">
      <c r="A81" s="56" t="s">
        <v>1473</v>
      </c>
      <c r="B81" s="51" t="s">
        <v>509</v>
      </c>
      <c r="C81" s="57" t="s">
        <v>688</v>
      </c>
    </row>
    <row r="82" spans="1:3" ht="15" customHeight="1" x14ac:dyDescent="0.25">
      <c r="A82" s="56" t="s">
        <v>1939</v>
      </c>
      <c r="B82" s="51" t="s">
        <v>509</v>
      </c>
      <c r="C82" s="57" t="s">
        <v>770</v>
      </c>
    </row>
    <row r="83" spans="1:3" ht="15" customHeight="1" x14ac:dyDescent="0.25">
      <c r="A83" s="56" t="s">
        <v>1475</v>
      </c>
      <c r="B83" s="51" t="s">
        <v>509</v>
      </c>
      <c r="C83" s="57" t="s">
        <v>771</v>
      </c>
    </row>
    <row r="84" spans="1:3" ht="15" customHeight="1" x14ac:dyDescent="0.25">
      <c r="A84" s="56" t="s">
        <v>1912</v>
      </c>
      <c r="B84" s="51" t="s">
        <v>72</v>
      </c>
      <c r="C84" s="57" t="s">
        <v>279</v>
      </c>
    </row>
    <row r="85" spans="1:3" ht="15" customHeight="1" x14ac:dyDescent="0.25">
      <c r="A85" s="56" t="s">
        <v>1231</v>
      </c>
      <c r="B85" s="51" t="s">
        <v>72</v>
      </c>
      <c r="C85" s="57" t="s">
        <v>404</v>
      </c>
    </row>
    <row r="86" spans="1:3" ht="15" customHeight="1" x14ac:dyDescent="0.25">
      <c r="A86" s="56" t="s">
        <v>1232</v>
      </c>
      <c r="B86" s="51" t="s">
        <v>72</v>
      </c>
      <c r="C86" s="57" t="s">
        <v>348</v>
      </c>
    </row>
    <row r="87" spans="1:3" ht="15" customHeight="1" x14ac:dyDescent="0.25">
      <c r="A87" s="56" t="s">
        <v>1746</v>
      </c>
      <c r="B87" s="51" t="s">
        <v>72</v>
      </c>
      <c r="C87" s="57" t="s">
        <v>772</v>
      </c>
    </row>
    <row r="88" spans="1:3" ht="15" customHeight="1" x14ac:dyDescent="0.25">
      <c r="A88" s="56" t="s">
        <v>1234</v>
      </c>
      <c r="B88" s="51" t="s">
        <v>72</v>
      </c>
      <c r="C88" s="57" t="s">
        <v>558</v>
      </c>
    </row>
    <row r="89" spans="1:3" ht="15" customHeight="1" x14ac:dyDescent="0.25">
      <c r="A89" s="56" t="s">
        <v>1236</v>
      </c>
      <c r="B89" s="51" t="s">
        <v>72</v>
      </c>
      <c r="C89" s="57" t="s">
        <v>773</v>
      </c>
    </row>
    <row r="90" spans="1:3" ht="15" customHeight="1" x14ac:dyDescent="0.25">
      <c r="A90" s="56" t="s">
        <v>1237</v>
      </c>
      <c r="B90" s="51" t="s">
        <v>72</v>
      </c>
      <c r="C90" s="57" t="s">
        <v>613</v>
      </c>
    </row>
    <row r="91" spans="1:3" ht="15" customHeight="1" x14ac:dyDescent="0.25">
      <c r="A91" s="56" t="s">
        <v>1239</v>
      </c>
      <c r="B91" s="51" t="s">
        <v>72</v>
      </c>
      <c r="C91" s="57" t="s">
        <v>237</v>
      </c>
    </row>
    <row r="92" spans="1:3" ht="15" customHeight="1" x14ac:dyDescent="0.25">
      <c r="A92" s="56" t="s">
        <v>1563</v>
      </c>
      <c r="B92" s="51" t="s">
        <v>72</v>
      </c>
      <c r="C92" s="57" t="s">
        <v>138</v>
      </c>
    </row>
    <row r="93" spans="1:3" ht="15" customHeight="1" x14ac:dyDescent="0.25">
      <c r="A93" s="56" t="s">
        <v>1240</v>
      </c>
      <c r="B93" s="51" t="s">
        <v>72</v>
      </c>
      <c r="C93" s="57" t="s">
        <v>774</v>
      </c>
    </row>
    <row r="94" spans="1:3" ht="15" customHeight="1" x14ac:dyDescent="0.25">
      <c r="A94" s="56" t="s">
        <v>1255</v>
      </c>
      <c r="B94" s="51" t="s">
        <v>57</v>
      </c>
      <c r="C94" s="57" t="s">
        <v>76</v>
      </c>
    </row>
    <row r="95" spans="1:3" ht="15" customHeight="1" x14ac:dyDescent="0.25">
      <c r="A95" s="56" t="s">
        <v>1256</v>
      </c>
      <c r="B95" s="51" t="s">
        <v>57</v>
      </c>
      <c r="C95" s="57" t="s">
        <v>58</v>
      </c>
    </row>
    <row r="96" spans="1:3" ht="15" customHeight="1" x14ac:dyDescent="0.25">
      <c r="A96" s="56" t="s">
        <v>1244</v>
      </c>
      <c r="B96" s="51" t="s">
        <v>57</v>
      </c>
      <c r="C96" s="57" t="s">
        <v>614</v>
      </c>
    </row>
    <row r="97" spans="1:3" ht="15" customHeight="1" x14ac:dyDescent="0.25">
      <c r="A97" s="56" t="s">
        <v>1253</v>
      </c>
      <c r="B97" s="51" t="s">
        <v>57</v>
      </c>
      <c r="C97" s="57" t="s">
        <v>196</v>
      </c>
    </row>
    <row r="98" spans="1:3" ht="15" customHeight="1" x14ac:dyDescent="0.25">
      <c r="A98" s="56" t="s">
        <v>1098</v>
      </c>
      <c r="B98" s="51" t="s">
        <v>57</v>
      </c>
      <c r="C98" s="57" t="s">
        <v>198</v>
      </c>
    </row>
    <row r="99" spans="1:3" ht="15" customHeight="1" x14ac:dyDescent="0.25">
      <c r="A99" s="56" t="s">
        <v>1095</v>
      </c>
      <c r="B99" s="51" t="s">
        <v>57</v>
      </c>
      <c r="C99" s="57" t="s">
        <v>292</v>
      </c>
    </row>
    <row r="100" spans="1:3" ht="15" customHeight="1" x14ac:dyDescent="0.25">
      <c r="A100" s="56" t="s">
        <v>1565</v>
      </c>
      <c r="B100" s="51" t="s">
        <v>57</v>
      </c>
      <c r="C100" s="57" t="s">
        <v>550</v>
      </c>
    </row>
    <row r="101" spans="1:3" ht="15" customHeight="1" x14ac:dyDescent="0.25">
      <c r="A101" s="56" t="s">
        <v>1291</v>
      </c>
      <c r="B101" s="51" t="s">
        <v>590</v>
      </c>
      <c r="C101" s="57" t="s">
        <v>591</v>
      </c>
    </row>
    <row r="102" spans="1:3" ht="15" customHeight="1" x14ac:dyDescent="0.25">
      <c r="A102" s="56" t="s">
        <v>1995</v>
      </c>
      <c r="B102" s="51" t="s">
        <v>590</v>
      </c>
      <c r="C102" s="57" t="s">
        <v>775</v>
      </c>
    </row>
    <row r="103" spans="1:3" ht="15" customHeight="1" x14ac:dyDescent="0.25">
      <c r="A103" s="56" t="s">
        <v>1292</v>
      </c>
      <c r="B103" s="51" t="s">
        <v>590</v>
      </c>
      <c r="C103" s="57" t="s">
        <v>776</v>
      </c>
    </row>
    <row r="104" spans="1:3" ht="15" customHeight="1" x14ac:dyDescent="0.25">
      <c r="A104" s="56" t="s">
        <v>1996</v>
      </c>
      <c r="B104" s="51" t="s">
        <v>590</v>
      </c>
      <c r="C104" s="57" t="s">
        <v>777</v>
      </c>
    </row>
    <row r="105" spans="1:3" ht="15" customHeight="1" x14ac:dyDescent="0.25">
      <c r="A105" s="56" t="s">
        <v>1997</v>
      </c>
      <c r="B105" s="51" t="s">
        <v>590</v>
      </c>
      <c r="C105" s="57" t="s">
        <v>778</v>
      </c>
    </row>
    <row r="106" spans="1:3" ht="15" customHeight="1" x14ac:dyDescent="0.25">
      <c r="A106" s="56" t="s">
        <v>1293</v>
      </c>
      <c r="B106" s="51" t="s">
        <v>590</v>
      </c>
      <c r="C106" s="57" t="s">
        <v>238</v>
      </c>
    </row>
    <row r="107" spans="1:3" ht="15" customHeight="1" x14ac:dyDescent="0.25">
      <c r="A107" s="56" t="s">
        <v>1998</v>
      </c>
      <c r="B107" s="51" t="s">
        <v>590</v>
      </c>
      <c r="C107" s="57" t="s">
        <v>779</v>
      </c>
    </row>
    <row r="108" spans="1:3" ht="15" customHeight="1" x14ac:dyDescent="0.25">
      <c r="A108" s="56" t="s">
        <v>1999</v>
      </c>
      <c r="B108" s="51" t="s">
        <v>590</v>
      </c>
      <c r="C108" s="57" t="s">
        <v>780</v>
      </c>
    </row>
    <row r="109" spans="1:3" ht="15" customHeight="1" x14ac:dyDescent="0.25">
      <c r="A109" s="56" t="s">
        <v>2000</v>
      </c>
      <c r="B109" s="51" t="s">
        <v>590</v>
      </c>
      <c r="C109" s="57" t="s">
        <v>781</v>
      </c>
    </row>
    <row r="110" spans="1:3" ht="15" customHeight="1" x14ac:dyDescent="0.25">
      <c r="A110" s="56" t="s">
        <v>2001</v>
      </c>
      <c r="B110" s="51" t="s">
        <v>590</v>
      </c>
      <c r="C110" s="57" t="s">
        <v>782</v>
      </c>
    </row>
    <row r="111" spans="1:3" ht="15" customHeight="1" x14ac:dyDescent="0.25">
      <c r="A111" s="56" t="s">
        <v>2002</v>
      </c>
      <c r="B111" s="51" t="s">
        <v>590</v>
      </c>
      <c r="C111" s="57" t="s">
        <v>783</v>
      </c>
    </row>
    <row r="112" spans="1:3" ht="15" customHeight="1" x14ac:dyDescent="0.25">
      <c r="A112" s="56" t="s">
        <v>2003</v>
      </c>
      <c r="B112" s="51" t="s">
        <v>590</v>
      </c>
      <c r="C112" s="57" t="s">
        <v>784</v>
      </c>
    </row>
    <row r="113" spans="1:3" ht="15" customHeight="1" x14ac:dyDescent="0.25">
      <c r="A113" s="56" t="s">
        <v>2004</v>
      </c>
      <c r="B113" s="51" t="s">
        <v>590</v>
      </c>
      <c r="C113" s="57" t="s">
        <v>785</v>
      </c>
    </row>
    <row r="114" spans="1:3" ht="15" customHeight="1" x14ac:dyDescent="0.25">
      <c r="A114" s="56" t="s">
        <v>1099</v>
      </c>
      <c r="B114" s="51" t="s">
        <v>32</v>
      </c>
      <c r="C114" s="57" t="s">
        <v>33</v>
      </c>
    </row>
    <row r="115" spans="1:3" ht="15" customHeight="1" x14ac:dyDescent="0.25">
      <c r="A115" s="56" t="s">
        <v>1104</v>
      </c>
      <c r="B115" s="51" t="s">
        <v>32</v>
      </c>
      <c r="C115" s="57" t="s">
        <v>303</v>
      </c>
    </row>
    <row r="116" spans="1:3" ht="15" customHeight="1" x14ac:dyDescent="0.25">
      <c r="A116" s="56" t="s">
        <v>1933</v>
      </c>
      <c r="B116" s="51" t="s">
        <v>32</v>
      </c>
      <c r="C116" s="57" t="s">
        <v>532</v>
      </c>
    </row>
    <row r="117" spans="1:3" ht="15" customHeight="1" x14ac:dyDescent="0.25">
      <c r="A117" s="56" t="s">
        <v>1257</v>
      </c>
      <c r="B117" s="51" t="s">
        <v>32</v>
      </c>
      <c r="C117" s="57" t="s">
        <v>377</v>
      </c>
    </row>
    <row r="118" spans="1:3" ht="15" customHeight="1" x14ac:dyDescent="0.25">
      <c r="A118" s="56" t="s">
        <v>1100</v>
      </c>
      <c r="B118" s="51" t="s">
        <v>32</v>
      </c>
      <c r="C118" s="57" t="s">
        <v>252</v>
      </c>
    </row>
    <row r="119" spans="1:3" ht="15" customHeight="1" x14ac:dyDescent="0.25">
      <c r="A119" s="56" t="s">
        <v>1571</v>
      </c>
      <c r="B119" s="51" t="s">
        <v>32</v>
      </c>
      <c r="C119" s="57" t="s">
        <v>258</v>
      </c>
    </row>
    <row r="120" spans="1:3" ht="15" customHeight="1" x14ac:dyDescent="0.25">
      <c r="A120" s="56" t="s">
        <v>1102</v>
      </c>
      <c r="B120" s="51" t="s">
        <v>32</v>
      </c>
      <c r="C120" s="57" t="s">
        <v>135</v>
      </c>
    </row>
    <row r="121" spans="1:3" ht="15" customHeight="1" x14ac:dyDescent="0.25">
      <c r="A121" s="56" t="s">
        <v>1103</v>
      </c>
      <c r="B121" s="51" t="s">
        <v>32</v>
      </c>
      <c r="C121" s="57" t="s">
        <v>786</v>
      </c>
    </row>
    <row r="122" spans="1:3" ht="15" customHeight="1" x14ac:dyDescent="0.25">
      <c r="A122" s="56" t="s">
        <v>1750</v>
      </c>
      <c r="B122" s="51" t="s">
        <v>32</v>
      </c>
      <c r="C122" s="57" t="s">
        <v>604</v>
      </c>
    </row>
    <row r="123" spans="1:3" ht="15" customHeight="1" x14ac:dyDescent="0.25">
      <c r="A123" s="56" t="s">
        <v>1258</v>
      </c>
      <c r="B123" s="51" t="s">
        <v>32</v>
      </c>
      <c r="C123" s="57" t="s">
        <v>438</v>
      </c>
    </row>
    <row r="124" spans="1:3" ht="15" customHeight="1" x14ac:dyDescent="0.25">
      <c r="A124" s="56" t="s">
        <v>1972</v>
      </c>
      <c r="B124" s="51" t="s">
        <v>32</v>
      </c>
      <c r="C124" s="57" t="s">
        <v>288</v>
      </c>
    </row>
    <row r="125" spans="1:3" ht="15" customHeight="1" x14ac:dyDescent="0.25">
      <c r="A125" s="56" t="s">
        <v>1259</v>
      </c>
      <c r="B125" s="51" t="s">
        <v>32</v>
      </c>
      <c r="C125" s="57" t="s">
        <v>349</v>
      </c>
    </row>
    <row r="126" spans="1:3" ht="15" customHeight="1" x14ac:dyDescent="0.25">
      <c r="A126" s="56" t="s">
        <v>1973</v>
      </c>
      <c r="B126" s="51" t="s">
        <v>32</v>
      </c>
      <c r="C126" s="57" t="s">
        <v>787</v>
      </c>
    </row>
    <row r="127" spans="1:3" ht="15" customHeight="1" x14ac:dyDescent="0.25">
      <c r="A127" s="56" t="s">
        <v>1572</v>
      </c>
      <c r="B127" s="51" t="s">
        <v>32</v>
      </c>
      <c r="C127" s="57" t="s">
        <v>93</v>
      </c>
    </row>
    <row r="128" spans="1:3" ht="15" customHeight="1" x14ac:dyDescent="0.25">
      <c r="A128" s="56" t="s">
        <v>1974</v>
      </c>
      <c r="B128" s="51" t="s">
        <v>32</v>
      </c>
      <c r="C128" s="57" t="s">
        <v>788</v>
      </c>
    </row>
    <row r="129" spans="1:3" ht="15" customHeight="1" x14ac:dyDescent="0.25">
      <c r="A129" s="56" t="s">
        <v>1975</v>
      </c>
      <c r="B129" s="51" t="s">
        <v>32</v>
      </c>
      <c r="C129" s="57" t="s">
        <v>789</v>
      </c>
    </row>
    <row r="130" spans="1:3" ht="15" customHeight="1" x14ac:dyDescent="0.25">
      <c r="A130" s="56" t="s">
        <v>1574</v>
      </c>
      <c r="B130" s="51" t="s">
        <v>32</v>
      </c>
      <c r="C130" s="57" t="s">
        <v>90</v>
      </c>
    </row>
    <row r="131" spans="1:3" ht="15" customHeight="1" x14ac:dyDescent="0.25">
      <c r="A131" s="56" t="s">
        <v>1976</v>
      </c>
      <c r="B131" s="51" t="s">
        <v>32</v>
      </c>
      <c r="C131" s="57" t="s">
        <v>551</v>
      </c>
    </row>
    <row r="132" spans="1:3" ht="15" customHeight="1" x14ac:dyDescent="0.25">
      <c r="A132" s="56" t="s">
        <v>1946</v>
      </c>
      <c r="B132" s="51" t="s">
        <v>32</v>
      </c>
      <c r="C132" s="57" t="s">
        <v>703</v>
      </c>
    </row>
    <row r="133" spans="1:3" ht="15" customHeight="1" x14ac:dyDescent="0.25">
      <c r="A133" s="56" t="s">
        <v>1105</v>
      </c>
      <c r="B133" s="51" t="s">
        <v>32</v>
      </c>
      <c r="C133" s="57" t="s">
        <v>109</v>
      </c>
    </row>
    <row r="134" spans="1:3" ht="15" customHeight="1" x14ac:dyDescent="0.25">
      <c r="A134" s="56" t="s">
        <v>1106</v>
      </c>
      <c r="B134" s="51" t="s">
        <v>32</v>
      </c>
      <c r="C134" s="57" t="s">
        <v>418</v>
      </c>
    </row>
    <row r="135" spans="1:3" ht="15" customHeight="1" x14ac:dyDescent="0.25">
      <c r="A135" s="56" t="s">
        <v>1262</v>
      </c>
      <c r="B135" s="51" t="s">
        <v>32</v>
      </c>
      <c r="C135" s="57" t="s">
        <v>165</v>
      </c>
    </row>
    <row r="136" spans="1:3" ht="15" customHeight="1" x14ac:dyDescent="0.25">
      <c r="A136" s="56" t="s">
        <v>1107</v>
      </c>
      <c r="B136" s="51" t="s">
        <v>32</v>
      </c>
      <c r="C136" s="57" t="s">
        <v>173</v>
      </c>
    </row>
    <row r="137" spans="1:3" ht="15" customHeight="1" x14ac:dyDescent="0.25">
      <c r="A137" s="56" t="s">
        <v>1570</v>
      </c>
      <c r="B137" s="51" t="s">
        <v>32</v>
      </c>
      <c r="C137" s="57" t="s">
        <v>351</v>
      </c>
    </row>
    <row r="138" spans="1:3" ht="15" customHeight="1" x14ac:dyDescent="0.25">
      <c r="A138" s="56" t="s">
        <v>1101</v>
      </c>
      <c r="B138" s="51" t="s">
        <v>32</v>
      </c>
      <c r="C138" s="57" t="s">
        <v>790</v>
      </c>
    </row>
    <row r="139" spans="1:3" ht="15" customHeight="1" x14ac:dyDescent="0.25">
      <c r="A139" s="56" t="s">
        <v>1573</v>
      </c>
      <c r="B139" s="51" t="s">
        <v>32</v>
      </c>
      <c r="C139" s="57" t="s">
        <v>340</v>
      </c>
    </row>
    <row r="140" spans="1:3" ht="15" customHeight="1" x14ac:dyDescent="0.25">
      <c r="A140" s="56" t="s">
        <v>1260</v>
      </c>
      <c r="B140" s="51" t="s">
        <v>32</v>
      </c>
      <c r="C140" s="57" t="s">
        <v>212</v>
      </c>
    </row>
    <row r="141" spans="1:3" ht="15" customHeight="1" x14ac:dyDescent="0.25">
      <c r="A141" s="56" t="s">
        <v>1575</v>
      </c>
      <c r="B141" s="51" t="s">
        <v>32</v>
      </c>
      <c r="C141" s="57" t="s">
        <v>791</v>
      </c>
    </row>
    <row r="142" spans="1:3" ht="15" customHeight="1" x14ac:dyDescent="0.25">
      <c r="A142" s="56" t="s">
        <v>1261</v>
      </c>
      <c r="B142" s="51" t="s">
        <v>32</v>
      </c>
      <c r="C142" s="57" t="s">
        <v>792</v>
      </c>
    </row>
    <row r="143" spans="1:3" ht="15" customHeight="1" x14ac:dyDescent="0.25">
      <c r="A143" s="56" t="s">
        <v>1977</v>
      </c>
      <c r="B143" s="51" t="s">
        <v>32</v>
      </c>
      <c r="C143" s="57" t="s">
        <v>793</v>
      </c>
    </row>
    <row r="144" spans="1:3" ht="15" customHeight="1" x14ac:dyDescent="0.25">
      <c r="A144" s="56" t="s">
        <v>1762</v>
      </c>
      <c r="B144" s="51" t="s">
        <v>18</v>
      </c>
      <c r="C144" s="57" t="s">
        <v>130</v>
      </c>
    </row>
    <row r="145" spans="1:3" ht="15" customHeight="1" x14ac:dyDescent="0.25">
      <c r="A145" s="56" t="s">
        <v>1269</v>
      </c>
      <c r="B145" s="51" t="s">
        <v>18</v>
      </c>
      <c r="C145" s="57" t="s">
        <v>116</v>
      </c>
    </row>
    <row r="146" spans="1:3" ht="15" customHeight="1" x14ac:dyDescent="0.25">
      <c r="A146" s="56" t="s">
        <v>1263</v>
      </c>
      <c r="B146" s="51" t="s">
        <v>18</v>
      </c>
      <c r="C146" s="57" t="s">
        <v>587</v>
      </c>
    </row>
    <row r="147" spans="1:3" ht="15" customHeight="1" x14ac:dyDescent="0.25">
      <c r="A147" s="56" t="s">
        <v>1108</v>
      </c>
      <c r="B147" s="51" t="s">
        <v>18</v>
      </c>
      <c r="C147" s="57" t="s">
        <v>794</v>
      </c>
    </row>
    <row r="148" spans="1:3" ht="15" customHeight="1" x14ac:dyDescent="0.25">
      <c r="A148" s="56" t="s">
        <v>1578</v>
      </c>
      <c r="B148" s="51" t="s">
        <v>18</v>
      </c>
      <c r="C148" s="57" t="s">
        <v>347</v>
      </c>
    </row>
    <row r="149" spans="1:3" ht="15" customHeight="1" x14ac:dyDescent="0.25">
      <c r="A149" s="56" t="s">
        <v>1265</v>
      </c>
      <c r="B149" s="51" t="s">
        <v>18</v>
      </c>
      <c r="C149" s="57" t="s">
        <v>236</v>
      </c>
    </row>
    <row r="150" spans="1:3" ht="15" customHeight="1" x14ac:dyDescent="0.25">
      <c r="A150" s="56" t="s">
        <v>1267</v>
      </c>
      <c r="B150" s="51" t="s">
        <v>18</v>
      </c>
      <c r="C150" s="57" t="s">
        <v>524</v>
      </c>
    </row>
    <row r="151" spans="1:3" ht="15" customHeight="1" x14ac:dyDescent="0.25">
      <c r="A151" s="56" t="s">
        <v>1109</v>
      </c>
      <c r="B151" s="51" t="s">
        <v>18</v>
      </c>
      <c r="C151" s="57" t="s">
        <v>733</v>
      </c>
    </row>
    <row r="152" spans="1:3" ht="15" customHeight="1" x14ac:dyDescent="0.25">
      <c r="A152" s="56" t="s">
        <v>1270</v>
      </c>
      <c r="B152" s="51" t="s">
        <v>18</v>
      </c>
      <c r="C152" s="57" t="s">
        <v>795</v>
      </c>
    </row>
    <row r="153" spans="1:3" ht="15" customHeight="1" x14ac:dyDescent="0.25">
      <c r="A153" s="56" t="s">
        <v>1597</v>
      </c>
      <c r="B153" s="51" t="s">
        <v>18</v>
      </c>
      <c r="C153" s="57" t="s">
        <v>520</v>
      </c>
    </row>
    <row r="154" spans="1:3" ht="15" customHeight="1" x14ac:dyDescent="0.25">
      <c r="A154" s="56" t="s">
        <v>1274</v>
      </c>
      <c r="B154" s="51" t="s">
        <v>18</v>
      </c>
      <c r="C154" s="57" t="s">
        <v>140</v>
      </c>
    </row>
    <row r="155" spans="1:3" ht="15" customHeight="1" x14ac:dyDescent="0.25">
      <c r="A155" s="56" t="s">
        <v>1275</v>
      </c>
      <c r="B155" s="51" t="s">
        <v>18</v>
      </c>
      <c r="C155" s="57" t="s">
        <v>619</v>
      </c>
    </row>
    <row r="156" spans="1:3" ht="15" customHeight="1" x14ac:dyDescent="0.25">
      <c r="A156" s="56" t="s">
        <v>1277</v>
      </c>
      <c r="B156" s="51" t="s">
        <v>18</v>
      </c>
      <c r="C156" s="57" t="s">
        <v>796</v>
      </c>
    </row>
    <row r="157" spans="1:3" ht="15" customHeight="1" x14ac:dyDescent="0.25">
      <c r="A157" s="56" t="s">
        <v>1761</v>
      </c>
      <c r="B157" s="51" t="s">
        <v>18</v>
      </c>
      <c r="C157" s="57" t="s">
        <v>624</v>
      </c>
    </row>
    <row r="158" spans="1:3" ht="15" customHeight="1" x14ac:dyDescent="0.25">
      <c r="A158" s="56" t="s">
        <v>1278</v>
      </c>
      <c r="B158" s="51" t="s">
        <v>18</v>
      </c>
      <c r="C158" s="57" t="s">
        <v>74</v>
      </c>
    </row>
    <row r="159" spans="1:3" ht="15" customHeight="1" x14ac:dyDescent="0.25">
      <c r="A159" s="56" t="s">
        <v>1279</v>
      </c>
      <c r="B159" s="51" t="s">
        <v>18</v>
      </c>
      <c r="C159" s="57" t="s">
        <v>797</v>
      </c>
    </row>
    <row r="160" spans="1:3" ht="15" customHeight="1" x14ac:dyDescent="0.25">
      <c r="A160" s="56" t="s">
        <v>1606</v>
      </c>
      <c r="B160" s="51" t="s">
        <v>18</v>
      </c>
      <c r="C160" s="57" t="s">
        <v>798</v>
      </c>
    </row>
    <row r="161" spans="1:3" ht="15" customHeight="1" x14ac:dyDescent="0.25">
      <c r="A161" s="56" t="s">
        <v>1280</v>
      </c>
      <c r="B161" s="51" t="s">
        <v>18</v>
      </c>
      <c r="C161" s="57" t="s">
        <v>651</v>
      </c>
    </row>
    <row r="162" spans="1:3" ht="15" customHeight="1" x14ac:dyDescent="0.25">
      <c r="A162" s="56" t="s">
        <v>1282</v>
      </c>
      <c r="B162" s="51" t="s">
        <v>18</v>
      </c>
      <c r="C162" s="57" t="s">
        <v>717</v>
      </c>
    </row>
    <row r="163" spans="1:3" ht="15" customHeight="1" x14ac:dyDescent="0.25">
      <c r="A163" s="56" t="s">
        <v>1624</v>
      </c>
      <c r="B163" s="51" t="s">
        <v>18</v>
      </c>
      <c r="C163" s="57" t="s">
        <v>799</v>
      </c>
    </row>
    <row r="164" spans="1:3" ht="15" customHeight="1" x14ac:dyDescent="0.25">
      <c r="A164" s="56" t="s">
        <v>1287</v>
      </c>
      <c r="B164" s="51" t="s">
        <v>18</v>
      </c>
      <c r="C164" s="57" t="s">
        <v>800</v>
      </c>
    </row>
    <row r="165" spans="1:3" ht="15" customHeight="1" x14ac:dyDescent="0.25">
      <c r="A165" s="56" t="s">
        <v>1288</v>
      </c>
      <c r="B165" s="51" t="s">
        <v>18</v>
      </c>
      <c r="C165" s="57" t="s">
        <v>263</v>
      </c>
    </row>
    <row r="166" spans="1:3" ht="15" customHeight="1" x14ac:dyDescent="0.25">
      <c r="A166" s="56" t="s">
        <v>2005</v>
      </c>
      <c r="B166" s="51" t="s">
        <v>485</v>
      </c>
      <c r="C166" s="57" t="s">
        <v>486</v>
      </c>
    </row>
    <row r="167" spans="1:3" ht="15" customHeight="1" x14ac:dyDescent="0.25">
      <c r="A167" s="56" t="s">
        <v>2006</v>
      </c>
      <c r="B167" s="51" t="s">
        <v>485</v>
      </c>
      <c r="C167" s="57" t="s">
        <v>801</v>
      </c>
    </row>
    <row r="168" spans="1:3" ht="15" customHeight="1" x14ac:dyDescent="0.25">
      <c r="A168" s="56" t="s">
        <v>2007</v>
      </c>
      <c r="B168" s="51" t="s">
        <v>485</v>
      </c>
      <c r="C168" s="57" t="s">
        <v>203</v>
      </c>
    </row>
    <row r="169" spans="1:3" ht="15" customHeight="1" x14ac:dyDescent="0.25">
      <c r="A169" s="56" t="s">
        <v>1111</v>
      </c>
      <c r="B169" s="51" t="s">
        <v>160</v>
      </c>
      <c r="C169" s="57" t="s">
        <v>419</v>
      </c>
    </row>
    <row r="170" spans="1:3" ht="15" customHeight="1" x14ac:dyDescent="0.25">
      <c r="A170" s="56" t="s">
        <v>1112</v>
      </c>
      <c r="B170" s="51" t="s">
        <v>160</v>
      </c>
      <c r="C170" s="57" t="s">
        <v>417</v>
      </c>
    </row>
    <row r="171" spans="1:3" ht="15" customHeight="1" x14ac:dyDescent="0.25">
      <c r="A171" s="56" t="s">
        <v>1301</v>
      </c>
      <c r="B171" s="51" t="s">
        <v>160</v>
      </c>
      <c r="C171" s="57" t="s">
        <v>454</v>
      </c>
    </row>
    <row r="172" spans="1:3" ht="15" customHeight="1" x14ac:dyDescent="0.25">
      <c r="A172" s="56" t="s">
        <v>1303</v>
      </c>
      <c r="B172" s="51" t="s">
        <v>160</v>
      </c>
      <c r="C172" s="57" t="s">
        <v>248</v>
      </c>
    </row>
    <row r="173" spans="1:3" ht="15" customHeight="1" x14ac:dyDescent="0.25">
      <c r="A173" s="56" t="s">
        <v>1304</v>
      </c>
      <c r="B173" s="51" t="s">
        <v>160</v>
      </c>
      <c r="C173" s="57" t="s">
        <v>647</v>
      </c>
    </row>
    <row r="174" spans="1:3" ht="15" customHeight="1" x14ac:dyDescent="0.25">
      <c r="A174" s="56" t="s">
        <v>1110</v>
      </c>
      <c r="B174" s="51" t="s">
        <v>160</v>
      </c>
      <c r="C174" s="57" t="s">
        <v>374</v>
      </c>
    </row>
    <row r="175" spans="1:3" ht="15" customHeight="1" x14ac:dyDescent="0.25">
      <c r="A175" s="56" t="s">
        <v>1113</v>
      </c>
      <c r="B175" s="51" t="s">
        <v>160</v>
      </c>
      <c r="C175" s="57" t="s">
        <v>314</v>
      </c>
    </row>
    <row r="176" spans="1:3" ht="15" customHeight="1" x14ac:dyDescent="0.25">
      <c r="A176" s="56" t="s">
        <v>1310</v>
      </c>
      <c r="B176" s="51" t="s">
        <v>160</v>
      </c>
      <c r="C176" s="57" t="s">
        <v>161</v>
      </c>
    </row>
    <row r="177" spans="1:3" ht="15" customHeight="1" x14ac:dyDescent="0.25">
      <c r="A177" s="56" t="s">
        <v>1114</v>
      </c>
      <c r="B177" s="51" t="s">
        <v>160</v>
      </c>
      <c r="C177" s="57" t="s">
        <v>231</v>
      </c>
    </row>
    <row r="178" spans="1:3" ht="15" customHeight="1" x14ac:dyDescent="0.25">
      <c r="A178" s="56" t="s">
        <v>1294</v>
      </c>
      <c r="B178" s="51" t="s">
        <v>160</v>
      </c>
      <c r="C178" s="57" t="s">
        <v>802</v>
      </c>
    </row>
    <row r="179" spans="1:3" ht="15" customHeight="1" x14ac:dyDescent="0.25">
      <c r="A179" s="56" t="s">
        <v>1295</v>
      </c>
      <c r="B179" s="51" t="s">
        <v>160</v>
      </c>
      <c r="C179" s="57" t="s">
        <v>321</v>
      </c>
    </row>
    <row r="180" spans="1:3" ht="15" customHeight="1" x14ac:dyDescent="0.25">
      <c r="A180" s="56" t="s">
        <v>1296</v>
      </c>
      <c r="B180" s="51" t="s">
        <v>160</v>
      </c>
      <c r="C180" s="57" t="s">
        <v>731</v>
      </c>
    </row>
    <row r="181" spans="1:3" ht="15" customHeight="1" x14ac:dyDescent="0.25">
      <c r="A181" s="56" t="s">
        <v>1298</v>
      </c>
      <c r="B181" s="51" t="s">
        <v>160</v>
      </c>
      <c r="C181" s="57" t="s">
        <v>469</v>
      </c>
    </row>
    <row r="182" spans="1:3" ht="15" customHeight="1" x14ac:dyDescent="0.25">
      <c r="A182" s="56" t="s">
        <v>1300</v>
      </c>
      <c r="B182" s="51" t="s">
        <v>160</v>
      </c>
      <c r="C182" s="57" t="s">
        <v>491</v>
      </c>
    </row>
    <row r="183" spans="1:3" ht="15" customHeight="1" x14ac:dyDescent="0.25">
      <c r="A183" s="56" t="s">
        <v>1305</v>
      </c>
      <c r="B183" s="51" t="s">
        <v>160</v>
      </c>
      <c r="C183" s="57" t="s">
        <v>615</v>
      </c>
    </row>
    <row r="184" spans="1:3" ht="15" customHeight="1" x14ac:dyDescent="0.25">
      <c r="A184" s="56" t="s">
        <v>1309</v>
      </c>
      <c r="B184" s="51" t="s">
        <v>160</v>
      </c>
      <c r="C184" s="57" t="s">
        <v>309</v>
      </c>
    </row>
    <row r="185" spans="1:3" ht="15" customHeight="1" x14ac:dyDescent="0.25">
      <c r="A185" s="56" t="s">
        <v>1632</v>
      </c>
      <c r="B185" s="51" t="s">
        <v>160</v>
      </c>
      <c r="C185" s="57" t="s">
        <v>560</v>
      </c>
    </row>
    <row r="186" spans="1:3" ht="15" customHeight="1" x14ac:dyDescent="0.25">
      <c r="A186" s="56" t="s">
        <v>1314</v>
      </c>
      <c r="B186" s="51" t="s">
        <v>160</v>
      </c>
      <c r="C186" s="57" t="s">
        <v>342</v>
      </c>
    </row>
    <row r="187" spans="1:3" ht="15" customHeight="1" x14ac:dyDescent="0.25">
      <c r="A187" s="56" t="s">
        <v>1317</v>
      </c>
      <c r="B187" s="51" t="s">
        <v>160</v>
      </c>
      <c r="C187" s="57" t="s">
        <v>390</v>
      </c>
    </row>
    <row r="188" spans="1:3" ht="15" customHeight="1" x14ac:dyDescent="0.25">
      <c r="A188" s="56" t="s">
        <v>1116</v>
      </c>
      <c r="B188" s="51" t="s">
        <v>160</v>
      </c>
      <c r="C188" s="57" t="s">
        <v>681</v>
      </c>
    </row>
    <row r="189" spans="1:3" ht="15" customHeight="1" x14ac:dyDescent="0.25">
      <c r="A189" s="56" t="s">
        <v>2008</v>
      </c>
      <c r="B189" s="51" t="s">
        <v>7</v>
      </c>
      <c r="C189" s="57" t="s">
        <v>191</v>
      </c>
    </row>
    <row r="190" spans="1:3" ht="15" customHeight="1" x14ac:dyDescent="0.25">
      <c r="A190" s="56" t="s">
        <v>1950</v>
      </c>
      <c r="B190" s="51" t="s">
        <v>7</v>
      </c>
      <c r="C190" s="57" t="s">
        <v>735</v>
      </c>
    </row>
    <row r="191" spans="1:3" ht="15" customHeight="1" x14ac:dyDescent="0.25">
      <c r="A191" s="56" t="s">
        <v>1119</v>
      </c>
      <c r="B191" s="51" t="s">
        <v>7</v>
      </c>
      <c r="C191" s="57" t="s">
        <v>327</v>
      </c>
    </row>
    <row r="192" spans="1:3" ht="15" customHeight="1" x14ac:dyDescent="0.25">
      <c r="A192" s="56" t="s">
        <v>1633</v>
      </c>
      <c r="B192" s="51" t="s">
        <v>1</v>
      </c>
      <c r="C192" s="57" t="s">
        <v>385</v>
      </c>
    </row>
    <row r="193" spans="1:3" ht="15" customHeight="1" x14ac:dyDescent="0.25">
      <c r="A193" s="56" t="s">
        <v>1768</v>
      </c>
      <c r="B193" s="51" t="s">
        <v>1</v>
      </c>
      <c r="C193" s="57" t="s">
        <v>168</v>
      </c>
    </row>
    <row r="194" spans="1:3" ht="15" customHeight="1" x14ac:dyDescent="0.25">
      <c r="A194" s="56" t="s">
        <v>1320</v>
      </c>
      <c r="B194" s="51" t="s">
        <v>274</v>
      </c>
      <c r="C194" s="57" t="s">
        <v>275</v>
      </c>
    </row>
    <row r="195" spans="1:3" ht="15" customHeight="1" x14ac:dyDescent="0.25">
      <c r="A195" s="56" t="s">
        <v>1321</v>
      </c>
      <c r="B195" s="51" t="s">
        <v>274</v>
      </c>
      <c r="C195" s="57" t="s">
        <v>518</v>
      </c>
    </row>
    <row r="196" spans="1:3" ht="15" customHeight="1" x14ac:dyDescent="0.25">
      <c r="A196" s="56" t="s">
        <v>1324</v>
      </c>
      <c r="B196" s="51" t="s">
        <v>274</v>
      </c>
      <c r="C196" s="57" t="s">
        <v>433</v>
      </c>
    </row>
    <row r="197" spans="1:3" ht="15" customHeight="1" x14ac:dyDescent="0.25">
      <c r="A197" s="56" t="s">
        <v>1325</v>
      </c>
      <c r="B197" s="51" t="s">
        <v>274</v>
      </c>
      <c r="C197" s="57" t="s">
        <v>557</v>
      </c>
    </row>
    <row r="198" spans="1:3" ht="15" customHeight="1" x14ac:dyDescent="0.25">
      <c r="A198" s="56" t="s">
        <v>1326</v>
      </c>
      <c r="B198" s="51" t="s">
        <v>274</v>
      </c>
      <c r="C198" s="57" t="s">
        <v>455</v>
      </c>
    </row>
    <row r="199" spans="1:3" ht="15" customHeight="1" x14ac:dyDescent="0.25">
      <c r="A199" s="56" t="s">
        <v>1330</v>
      </c>
      <c r="B199" s="51" t="s">
        <v>274</v>
      </c>
      <c r="C199" s="57" t="s">
        <v>110</v>
      </c>
    </row>
    <row r="200" spans="1:3" ht="15" customHeight="1" x14ac:dyDescent="0.25">
      <c r="A200" s="56" t="s">
        <v>1331</v>
      </c>
      <c r="B200" s="51" t="s">
        <v>274</v>
      </c>
      <c r="C200" s="57" t="s">
        <v>385</v>
      </c>
    </row>
    <row r="201" spans="1:3" ht="15" customHeight="1" x14ac:dyDescent="0.25">
      <c r="A201" s="56" t="s">
        <v>1335</v>
      </c>
      <c r="B201" s="51" t="s">
        <v>274</v>
      </c>
      <c r="C201" s="57" t="s">
        <v>609</v>
      </c>
    </row>
    <row r="202" spans="1:3" ht="15" customHeight="1" x14ac:dyDescent="0.25">
      <c r="A202" s="56" t="s">
        <v>1338</v>
      </c>
      <c r="B202" s="51" t="s">
        <v>274</v>
      </c>
      <c r="C202" s="57" t="s">
        <v>563</v>
      </c>
    </row>
    <row r="203" spans="1:3" ht="15" customHeight="1" x14ac:dyDescent="0.25">
      <c r="A203" s="56" t="s">
        <v>1341</v>
      </c>
      <c r="B203" s="51" t="s">
        <v>274</v>
      </c>
      <c r="C203" s="57" t="s">
        <v>416</v>
      </c>
    </row>
    <row r="204" spans="1:3" ht="15" customHeight="1" x14ac:dyDescent="0.25">
      <c r="A204" s="56" t="s">
        <v>1342</v>
      </c>
      <c r="B204" s="51" t="s">
        <v>274</v>
      </c>
      <c r="C204" s="57" t="s">
        <v>636</v>
      </c>
    </row>
    <row r="205" spans="1:3" ht="15" customHeight="1" x14ac:dyDescent="0.25">
      <c r="A205" s="56" t="s">
        <v>1343</v>
      </c>
      <c r="B205" s="51" t="s">
        <v>274</v>
      </c>
      <c r="C205" s="57" t="s">
        <v>328</v>
      </c>
    </row>
    <row r="206" spans="1:3" ht="15" customHeight="1" x14ac:dyDescent="0.25">
      <c r="A206" s="58" t="s">
        <v>1344</v>
      </c>
      <c r="B206" s="51" t="s">
        <v>274</v>
      </c>
      <c r="C206" s="57" t="s">
        <v>695</v>
      </c>
    </row>
    <row r="207" spans="1:3" ht="15" customHeight="1" x14ac:dyDescent="0.25">
      <c r="A207" s="56" t="s">
        <v>1322</v>
      </c>
      <c r="B207" s="51" t="s">
        <v>274</v>
      </c>
      <c r="C207" s="57" t="s">
        <v>803</v>
      </c>
    </row>
    <row r="208" spans="1:3" ht="15" customHeight="1" x14ac:dyDescent="0.25">
      <c r="A208" s="56" t="s">
        <v>1323</v>
      </c>
      <c r="B208" s="51" t="s">
        <v>274</v>
      </c>
      <c r="C208" s="57" t="s">
        <v>686</v>
      </c>
    </row>
    <row r="209" spans="1:3" ht="15" customHeight="1" x14ac:dyDescent="0.25">
      <c r="A209" s="56" t="s">
        <v>1327</v>
      </c>
      <c r="B209" s="51" t="s">
        <v>274</v>
      </c>
      <c r="C209" s="57" t="s">
        <v>555</v>
      </c>
    </row>
    <row r="210" spans="1:3" ht="15" customHeight="1" x14ac:dyDescent="0.25">
      <c r="A210" s="56" t="s">
        <v>1328</v>
      </c>
      <c r="B210" s="51" t="s">
        <v>274</v>
      </c>
      <c r="C210" s="57" t="s">
        <v>804</v>
      </c>
    </row>
    <row r="211" spans="1:3" ht="15" customHeight="1" x14ac:dyDescent="0.25">
      <c r="A211" s="58" t="s">
        <v>1329</v>
      </c>
      <c r="B211" s="51" t="s">
        <v>274</v>
      </c>
      <c r="C211" s="57" t="s">
        <v>470</v>
      </c>
    </row>
    <row r="212" spans="1:3" ht="15" customHeight="1" x14ac:dyDescent="0.25">
      <c r="A212" s="58" t="s">
        <v>1337</v>
      </c>
      <c r="B212" s="51" t="s">
        <v>274</v>
      </c>
      <c r="C212" s="57" t="s">
        <v>805</v>
      </c>
    </row>
    <row r="213" spans="1:3" ht="15" customHeight="1" x14ac:dyDescent="0.25">
      <c r="A213" s="56" t="s">
        <v>1345</v>
      </c>
      <c r="B213" s="51" t="s">
        <v>274</v>
      </c>
      <c r="C213" s="57" t="s">
        <v>806</v>
      </c>
    </row>
    <row r="214" spans="1:3" ht="15" customHeight="1" x14ac:dyDescent="0.25">
      <c r="A214" s="56" t="s">
        <v>1334</v>
      </c>
      <c r="B214" s="51" t="s">
        <v>274</v>
      </c>
      <c r="C214" s="57" t="s">
        <v>517</v>
      </c>
    </row>
    <row r="215" spans="1:3" ht="15" customHeight="1" x14ac:dyDescent="0.25">
      <c r="A215" s="58" t="s">
        <v>2009</v>
      </c>
      <c r="B215" s="51" t="s">
        <v>274</v>
      </c>
      <c r="C215" s="57" t="s">
        <v>807</v>
      </c>
    </row>
    <row r="216" spans="1:3" ht="15" customHeight="1" x14ac:dyDescent="0.25">
      <c r="A216" s="58" t="s">
        <v>1953</v>
      </c>
      <c r="B216" s="51" t="s">
        <v>274</v>
      </c>
      <c r="C216" s="57" t="s">
        <v>808</v>
      </c>
    </row>
    <row r="217" spans="1:3" ht="15" customHeight="1" x14ac:dyDescent="0.25">
      <c r="A217" s="56" t="s">
        <v>1339</v>
      </c>
      <c r="B217" s="51" t="s">
        <v>274</v>
      </c>
      <c r="C217" s="57" t="s">
        <v>656</v>
      </c>
    </row>
    <row r="218" spans="1:3" ht="15" customHeight="1" x14ac:dyDescent="0.25">
      <c r="A218" s="56" t="s">
        <v>1340</v>
      </c>
      <c r="B218" s="51" t="s">
        <v>274</v>
      </c>
      <c r="C218" s="57" t="s">
        <v>78</v>
      </c>
    </row>
    <row r="219" spans="1:3" ht="15" customHeight="1" x14ac:dyDescent="0.25">
      <c r="A219" s="56" t="s">
        <v>1349</v>
      </c>
      <c r="B219" s="51" t="s">
        <v>29</v>
      </c>
      <c r="C219" s="57" t="s">
        <v>749</v>
      </c>
    </row>
    <row r="220" spans="1:3" ht="15" customHeight="1" x14ac:dyDescent="0.25">
      <c r="A220" s="56" t="s">
        <v>1359</v>
      </c>
      <c r="B220" s="51" t="s">
        <v>199</v>
      </c>
      <c r="C220" s="57" t="s">
        <v>809</v>
      </c>
    </row>
    <row r="221" spans="1:3" ht="15" customHeight="1" x14ac:dyDescent="0.25">
      <c r="A221" s="56" t="s">
        <v>1361</v>
      </c>
      <c r="B221" s="51" t="s">
        <v>199</v>
      </c>
      <c r="C221" s="57" t="s">
        <v>200</v>
      </c>
    </row>
    <row r="222" spans="1:3" ht="15" customHeight="1" x14ac:dyDescent="0.25">
      <c r="A222" s="56" t="s">
        <v>1368</v>
      </c>
      <c r="B222" s="51" t="s">
        <v>199</v>
      </c>
      <c r="C222" s="57" t="s">
        <v>511</v>
      </c>
    </row>
    <row r="223" spans="1:3" ht="15" customHeight="1" x14ac:dyDescent="0.25">
      <c r="A223" s="56" t="s">
        <v>1662</v>
      </c>
      <c r="B223" s="51" t="s">
        <v>199</v>
      </c>
      <c r="C223" s="57" t="s">
        <v>724</v>
      </c>
    </row>
    <row r="224" spans="1:3" ht="15" customHeight="1" x14ac:dyDescent="0.25">
      <c r="A224" s="56" t="s">
        <v>1483</v>
      </c>
      <c r="B224" s="51" t="s">
        <v>216</v>
      </c>
      <c r="C224" s="57" t="s">
        <v>810</v>
      </c>
    </row>
    <row r="225" spans="1:3" ht="15" customHeight="1" x14ac:dyDescent="0.25">
      <c r="A225" s="56" t="s">
        <v>1484</v>
      </c>
      <c r="B225" s="51" t="s">
        <v>216</v>
      </c>
      <c r="C225" s="57" t="s">
        <v>811</v>
      </c>
    </row>
    <row r="226" spans="1:3" ht="15" customHeight="1" x14ac:dyDescent="0.25">
      <c r="A226" s="56" t="s">
        <v>2010</v>
      </c>
      <c r="B226" s="51" t="s">
        <v>216</v>
      </c>
      <c r="C226" s="57" t="s">
        <v>812</v>
      </c>
    </row>
    <row r="227" spans="1:3" ht="15" customHeight="1" x14ac:dyDescent="0.25">
      <c r="A227" s="56" t="s">
        <v>2011</v>
      </c>
      <c r="B227" s="51" t="s">
        <v>216</v>
      </c>
      <c r="C227" s="57" t="s">
        <v>813</v>
      </c>
    </row>
    <row r="228" spans="1:3" ht="15" customHeight="1" x14ac:dyDescent="0.25">
      <c r="A228" s="56" t="s">
        <v>1490</v>
      </c>
      <c r="B228" s="51" t="s">
        <v>216</v>
      </c>
      <c r="C228" s="57" t="s">
        <v>599</v>
      </c>
    </row>
    <row r="229" spans="1:3" ht="15" customHeight="1" x14ac:dyDescent="0.25">
      <c r="A229" s="56" t="s">
        <v>1485</v>
      </c>
      <c r="B229" s="51" t="s">
        <v>216</v>
      </c>
      <c r="C229" s="57" t="s">
        <v>639</v>
      </c>
    </row>
    <row r="230" spans="1:3" ht="15" customHeight="1" x14ac:dyDescent="0.25">
      <c r="A230" s="56" t="s">
        <v>1987</v>
      </c>
      <c r="B230" s="51" t="s">
        <v>216</v>
      </c>
      <c r="C230" s="57" t="s">
        <v>814</v>
      </c>
    </row>
    <row r="231" spans="1:3" ht="15" customHeight="1" x14ac:dyDescent="0.25">
      <c r="A231" s="56" t="s">
        <v>1486</v>
      </c>
      <c r="B231" s="51" t="s">
        <v>216</v>
      </c>
      <c r="C231" s="57" t="s">
        <v>815</v>
      </c>
    </row>
    <row r="232" spans="1:3" ht="15" customHeight="1" x14ac:dyDescent="0.25">
      <c r="A232" s="56" t="s">
        <v>1384</v>
      </c>
      <c r="B232" s="51" t="s">
        <v>68</v>
      </c>
      <c r="C232" s="57" t="s">
        <v>193</v>
      </c>
    </row>
    <row r="233" spans="1:3" ht="15" customHeight="1" x14ac:dyDescent="0.25">
      <c r="A233" s="56" t="s">
        <v>1388</v>
      </c>
      <c r="B233" s="51" t="s">
        <v>68</v>
      </c>
      <c r="C233" s="57" t="s">
        <v>525</v>
      </c>
    </row>
    <row r="234" spans="1:3" ht="15" customHeight="1" x14ac:dyDescent="0.25">
      <c r="A234" s="56" t="s">
        <v>1390</v>
      </c>
      <c r="B234" s="51" t="s">
        <v>68</v>
      </c>
      <c r="C234" s="57" t="s">
        <v>69</v>
      </c>
    </row>
    <row r="235" spans="1:3" ht="15" customHeight="1" x14ac:dyDescent="0.25">
      <c r="A235" s="56" t="s">
        <v>1680</v>
      </c>
      <c r="B235" s="51" t="s">
        <v>68</v>
      </c>
      <c r="C235" s="57" t="s">
        <v>540</v>
      </c>
    </row>
    <row r="236" spans="1:3" ht="15" customHeight="1" x14ac:dyDescent="0.25">
      <c r="A236" s="56" t="s">
        <v>1391</v>
      </c>
      <c r="B236" s="51" t="s">
        <v>68</v>
      </c>
      <c r="C236" s="57" t="s">
        <v>816</v>
      </c>
    </row>
    <row r="237" spans="1:3" ht="15" customHeight="1" x14ac:dyDescent="0.25">
      <c r="A237" s="56" t="s">
        <v>1393</v>
      </c>
      <c r="B237" s="51" t="s">
        <v>68</v>
      </c>
      <c r="C237" s="57" t="s">
        <v>817</v>
      </c>
    </row>
    <row r="238" spans="1:3" ht="15" customHeight="1" x14ac:dyDescent="0.25">
      <c r="A238" s="56" t="s">
        <v>1402</v>
      </c>
      <c r="B238" s="51" t="s">
        <v>68</v>
      </c>
      <c r="C238" s="57" t="s">
        <v>535</v>
      </c>
    </row>
    <row r="239" spans="1:3" ht="15" customHeight="1" x14ac:dyDescent="0.25">
      <c r="A239" s="56" t="s">
        <v>1406</v>
      </c>
      <c r="B239" s="51" t="s">
        <v>68</v>
      </c>
      <c r="C239" s="57" t="s">
        <v>228</v>
      </c>
    </row>
    <row r="240" spans="1:3" ht="15" customHeight="1" x14ac:dyDescent="0.25">
      <c r="A240" s="56" t="s">
        <v>1407</v>
      </c>
      <c r="B240" s="51" t="s">
        <v>68</v>
      </c>
      <c r="C240" s="57" t="s">
        <v>477</v>
      </c>
    </row>
    <row r="241" spans="1:3" ht="15" customHeight="1" x14ac:dyDescent="0.25">
      <c r="A241" s="56" t="s">
        <v>1927</v>
      </c>
      <c r="B241" s="51" t="s">
        <v>68</v>
      </c>
      <c r="C241" s="57" t="s">
        <v>475</v>
      </c>
    </row>
    <row r="242" spans="1:3" ht="15" customHeight="1" x14ac:dyDescent="0.25">
      <c r="A242" s="56" t="s">
        <v>1934</v>
      </c>
      <c r="B242" s="51" t="s">
        <v>68</v>
      </c>
      <c r="C242" s="57" t="s">
        <v>452</v>
      </c>
    </row>
    <row r="243" spans="1:3" ht="15" customHeight="1" x14ac:dyDescent="0.25">
      <c r="A243" s="56" t="s">
        <v>1412</v>
      </c>
      <c r="B243" s="51" t="s">
        <v>68</v>
      </c>
      <c r="C243" s="57" t="s">
        <v>88</v>
      </c>
    </row>
    <row r="244" spans="1:3" ht="15" customHeight="1" x14ac:dyDescent="0.25">
      <c r="A244" s="56" t="s">
        <v>1698</v>
      </c>
      <c r="B244" s="51" t="s">
        <v>68</v>
      </c>
      <c r="C244" s="57" t="s">
        <v>181</v>
      </c>
    </row>
    <row r="245" spans="1:3" ht="15" customHeight="1" x14ac:dyDescent="0.25">
      <c r="A245" s="56" t="s">
        <v>1700</v>
      </c>
      <c r="B245" s="51" t="s">
        <v>68</v>
      </c>
      <c r="C245" s="57" t="s">
        <v>239</v>
      </c>
    </row>
    <row r="246" spans="1:3" ht="15" customHeight="1" x14ac:dyDescent="0.25">
      <c r="A246" s="56" t="s">
        <v>1673</v>
      </c>
      <c r="B246" s="51" t="s">
        <v>68</v>
      </c>
      <c r="C246" s="57" t="s">
        <v>131</v>
      </c>
    </row>
    <row r="247" spans="1:3" ht="15" customHeight="1" x14ac:dyDescent="0.25">
      <c r="A247" s="56" t="s">
        <v>1385</v>
      </c>
      <c r="B247" s="51" t="s">
        <v>68</v>
      </c>
      <c r="C247" s="57" t="s">
        <v>331</v>
      </c>
    </row>
    <row r="248" spans="1:3" ht="15" customHeight="1" x14ac:dyDescent="0.25">
      <c r="A248" s="56" t="s">
        <v>1386</v>
      </c>
      <c r="B248" s="51" t="s">
        <v>68</v>
      </c>
      <c r="C248" s="57" t="s">
        <v>119</v>
      </c>
    </row>
    <row r="249" spans="1:3" ht="15" customHeight="1" x14ac:dyDescent="0.25">
      <c r="A249" s="56" t="s">
        <v>1387</v>
      </c>
      <c r="B249" s="51" t="s">
        <v>68</v>
      </c>
      <c r="C249" s="57" t="s">
        <v>128</v>
      </c>
    </row>
    <row r="250" spans="1:3" ht="15" customHeight="1" x14ac:dyDescent="0.25">
      <c r="A250" s="56" t="s">
        <v>2012</v>
      </c>
      <c r="B250" s="51" t="s">
        <v>68</v>
      </c>
      <c r="C250" s="57" t="s">
        <v>818</v>
      </c>
    </row>
    <row r="251" spans="1:3" ht="15" customHeight="1" x14ac:dyDescent="0.25">
      <c r="A251" s="56" t="s">
        <v>1922</v>
      </c>
      <c r="B251" s="51" t="s">
        <v>68</v>
      </c>
      <c r="C251" s="57" t="s">
        <v>819</v>
      </c>
    </row>
    <row r="252" spans="1:3" ht="15" customHeight="1" x14ac:dyDescent="0.25">
      <c r="A252" s="56" t="s">
        <v>1394</v>
      </c>
      <c r="B252" s="51" t="s">
        <v>68</v>
      </c>
      <c r="C252" s="57" t="s">
        <v>584</v>
      </c>
    </row>
    <row r="253" spans="1:3" ht="15" customHeight="1" x14ac:dyDescent="0.25">
      <c r="A253" s="56" t="s">
        <v>1396</v>
      </c>
      <c r="B253" s="51" t="s">
        <v>68</v>
      </c>
      <c r="C253" s="57" t="s">
        <v>642</v>
      </c>
    </row>
    <row r="254" spans="1:3" ht="15" customHeight="1" x14ac:dyDescent="0.25">
      <c r="A254" s="56" t="s">
        <v>1397</v>
      </c>
      <c r="B254" s="51" t="s">
        <v>68</v>
      </c>
      <c r="C254" s="57" t="s">
        <v>499</v>
      </c>
    </row>
    <row r="255" spans="1:3" ht="15" customHeight="1" x14ac:dyDescent="0.25">
      <c r="A255" s="56" t="s">
        <v>1398</v>
      </c>
      <c r="B255" s="51" t="s">
        <v>68</v>
      </c>
      <c r="C255" s="57" t="s">
        <v>248</v>
      </c>
    </row>
    <row r="256" spans="1:3" ht="15" customHeight="1" x14ac:dyDescent="0.25">
      <c r="A256" s="56" t="s">
        <v>1404</v>
      </c>
      <c r="B256" s="51" t="s">
        <v>68</v>
      </c>
      <c r="C256" s="57" t="s">
        <v>298</v>
      </c>
    </row>
    <row r="257" spans="1:3" ht="15" customHeight="1" x14ac:dyDescent="0.25">
      <c r="A257" s="56" t="s">
        <v>1692</v>
      </c>
      <c r="B257" s="51" t="s">
        <v>68</v>
      </c>
      <c r="C257" s="57" t="s">
        <v>568</v>
      </c>
    </row>
    <row r="258" spans="1:3" ht="15" customHeight="1" x14ac:dyDescent="0.25">
      <c r="A258" s="56" t="s">
        <v>1410</v>
      </c>
      <c r="B258" s="51" t="s">
        <v>68</v>
      </c>
      <c r="C258" s="57" t="s">
        <v>322</v>
      </c>
    </row>
    <row r="259" spans="1:3" ht="15" customHeight="1" x14ac:dyDescent="0.25">
      <c r="A259" s="56" t="s">
        <v>1416</v>
      </c>
      <c r="B259" s="51" t="s">
        <v>68</v>
      </c>
      <c r="C259" s="57" t="s">
        <v>188</v>
      </c>
    </row>
    <row r="260" spans="1:3" ht="15" customHeight="1" x14ac:dyDescent="0.25">
      <c r="A260" s="56" t="s">
        <v>1419</v>
      </c>
      <c r="B260" s="51" t="s">
        <v>68</v>
      </c>
      <c r="C260" s="57" t="s">
        <v>521</v>
      </c>
    </row>
    <row r="261" spans="1:3" ht="15" customHeight="1" x14ac:dyDescent="0.25">
      <c r="A261" s="56" t="s">
        <v>1703</v>
      </c>
      <c r="B261" s="51" t="s">
        <v>138</v>
      </c>
      <c r="C261" s="57" t="s">
        <v>820</v>
      </c>
    </row>
    <row r="262" spans="1:3" ht="15" customHeight="1" x14ac:dyDescent="0.25">
      <c r="A262" s="56" t="s">
        <v>2013</v>
      </c>
      <c r="B262" s="51" t="s">
        <v>138</v>
      </c>
      <c r="C262" s="57" t="s">
        <v>351</v>
      </c>
    </row>
    <row r="263" spans="1:3" ht="15" customHeight="1" x14ac:dyDescent="0.25">
      <c r="A263" s="56" t="s">
        <v>1704</v>
      </c>
      <c r="B263" s="51" t="s">
        <v>138</v>
      </c>
      <c r="C263" s="57" t="s">
        <v>821</v>
      </c>
    </row>
    <row r="264" spans="1:3" ht="15" customHeight="1" x14ac:dyDescent="0.25">
      <c r="A264" s="56" t="s">
        <v>1786</v>
      </c>
      <c r="B264" s="51" t="s">
        <v>138</v>
      </c>
      <c r="C264" s="57" t="s">
        <v>575</v>
      </c>
    </row>
    <row r="265" spans="1:3" ht="15" customHeight="1" x14ac:dyDescent="0.25">
      <c r="A265" s="56" t="s">
        <v>2014</v>
      </c>
      <c r="B265" s="51" t="s">
        <v>138</v>
      </c>
      <c r="C265" s="57" t="s">
        <v>16</v>
      </c>
    </row>
    <row r="266" spans="1:3" ht="15" customHeight="1" x14ac:dyDescent="0.25">
      <c r="A266" s="56" t="s">
        <v>1705</v>
      </c>
      <c r="B266" s="51" t="s">
        <v>138</v>
      </c>
      <c r="C266" s="57" t="s">
        <v>822</v>
      </c>
    </row>
    <row r="267" spans="1:3" ht="15" customHeight="1" x14ac:dyDescent="0.25">
      <c r="A267" s="56" t="s">
        <v>1936</v>
      </c>
      <c r="B267" s="51" t="s">
        <v>138</v>
      </c>
      <c r="C267" s="57" t="s">
        <v>319</v>
      </c>
    </row>
    <row r="268" spans="1:3" ht="15" customHeight="1" x14ac:dyDescent="0.25">
      <c r="A268" s="56" t="s">
        <v>2015</v>
      </c>
      <c r="B268" s="51" t="s">
        <v>138</v>
      </c>
      <c r="C268" s="57" t="s">
        <v>823</v>
      </c>
    </row>
    <row r="269" spans="1:3" ht="15" customHeight="1" x14ac:dyDescent="0.25">
      <c r="A269" s="56" t="s">
        <v>1985</v>
      </c>
      <c r="B269" s="51" t="s">
        <v>138</v>
      </c>
      <c r="C269" s="57" t="s">
        <v>480</v>
      </c>
    </row>
    <row r="270" spans="1:3" ht="15" customHeight="1" x14ac:dyDescent="0.25">
      <c r="A270" s="58" t="s">
        <v>1937</v>
      </c>
      <c r="B270" s="51" t="s">
        <v>138</v>
      </c>
      <c r="C270" s="57" t="s">
        <v>479</v>
      </c>
    </row>
    <row r="271" spans="1:3" ht="15" customHeight="1" x14ac:dyDescent="0.25">
      <c r="A271" s="56" t="s">
        <v>1425</v>
      </c>
      <c r="B271" s="51" t="s">
        <v>138</v>
      </c>
      <c r="C271" s="57" t="s">
        <v>244</v>
      </c>
    </row>
    <row r="272" spans="1:3" ht="15" customHeight="1" x14ac:dyDescent="0.25">
      <c r="A272" s="56" t="s">
        <v>1709</v>
      </c>
      <c r="B272" s="51" t="s">
        <v>138</v>
      </c>
      <c r="C272" s="57" t="s">
        <v>824</v>
      </c>
    </row>
    <row r="273" spans="1:3" ht="15" customHeight="1" x14ac:dyDescent="0.25">
      <c r="A273" s="56" t="s">
        <v>1983</v>
      </c>
      <c r="B273" s="51" t="s">
        <v>138</v>
      </c>
      <c r="C273" s="57" t="s">
        <v>747</v>
      </c>
    </row>
    <row r="274" spans="1:3" ht="15" customHeight="1" x14ac:dyDescent="0.25">
      <c r="A274" s="56" t="s">
        <v>1422</v>
      </c>
      <c r="B274" s="51" t="s">
        <v>138</v>
      </c>
      <c r="C274" s="57" t="s">
        <v>825</v>
      </c>
    </row>
    <row r="275" spans="1:3" ht="15" customHeight="1" x14ac:dyDescent="0.25">
      <c r="A275" s="56" t="s">
        <v>2016</v>
      </c>
      <c r="B275" s="51" t="s">
        <v>138</v>
      </c>
      <c r="C275" s="57" t="s">
        <v>496</v>
      </c>
    </row>
    <row r="276" spans="1:3" ht="15" customHeight="1" x14ac:dyDescent="0.25">
      <c r="A276" s="56" t="s">
        <v>1984</v>
      </c>
      <c r="B276" s="51" t="s">
        <v>138</v>
      </c>
      <c r="C276" s="57" t="s">
        <v>826</v>
      </c>
    </row>
    <row r="277" spans="1:3" ht="15" customHeight="1" x14ac:dyDescent="0.25">
      <c r="A277" s="56" t="s">
        <v>1935</v>
      </c>
      <c r="B277" s="51" t="s">
        <v>138</v>
      </c>
      <c r="C277" s="57" t="s">
        <v>515</v>
      </c>
    </row>
    <row r="278" spans="1:3" ht="15" customHeight="1" x14ac:dyDescent="0.25">
      <c r="A278" s="56" t="s">
        <v>1706</v>
      </c>
      <c r="B278" s="51" t="s">
        <v>138</v>
      </c>
      <c r="C278" s="57" t="s">
        <v>827</v>
      </c>
    </row>
    <row r="279" spans="1:3" ht="15" customHeight="1" x14ac:dyDescent="0.25">
      <c r="A279" s="56" t="s">
        <v>1707</v>
      </c>
      <c r="B279" s="51" t="s">
        <v>138</v>
      </c>
      <c r="C279" s="57" t="s">
        <v>828</v>
      </c>
    </row>
    <row r="280" spans="1:3" ht="15" customHeight="1" x14ac:dyDescent="0.25">
      <c r="A280" s="56" t="s">
        <v>1426</v>
      </c>
      <c r="B280" s="51" t="s">
        <v>138</v>
      </c>
      <c r="C280" s="57" t="s">
        <v>139</v>
      </c>
    </row>
    <row r="281" spans="1:3" ht="15" customHeight="1" x14ac:dyDescent="0.25">
      <c r="A281" s="58" t="s">
        <v>1938</v>
      </c>
      <c r="B281" s="51" t="s">
        <v>138</v>
      </c>
      <c r="C281" s="57" t="s">
        <v>138</v>
      </c>
    </row>
    <row r="282" spans="1:3" ht="15" customHeight="1" x14ac:dyDescent="0.25">
      <c r="A282" s="58" t="s">
        <v>1710</v>
      </c>
      <c r="B282" s="51" t="s">
        <v>138</v>
      </c>
      <c r="C282" s="57" t="s">
        <v>745</v>
      </c>
    </row>
    <row r="283" spans="1:3" ht="15" customHeight="1" x14ac:dyDescent="0.25">
      <c r="A283" s="56" t="s">
        <v>1986</v>
      </c>
      <c r="B283" s="51" t="s">
        <v>138</v>
      </c>
      <c r="C283" s="57" t="s">
        <v>829</v>
      </c>
    </row>
    <row r="284" spans="1:3" ht="15" customHeight="1" x14ac:dyDescent="0.25">
      <c r="A284" s="56" t="s">
        <v>1451</v>
      </c>
      <c r="B284" s="51" t="s">
        <v>178</v>
      </c>
      <c r="C284" s="57" t="s">
        <v>494</v>
      </c>
    </row>
    <row r="285" spans="1:3" ht="15" customHeight="1" x14ac:dyDescent="0.25">
      <c r="A285" s="58" t="s">
        <v>1122</v>
      </c>
      <c r="B285" s="51" t="s">
        <v>178</v>
      </c>
      <c r="C285" s="57" t="s">
        <v>676</v>
      </c>
    </row>
    <row r="286" spans="1:3" ht="15" customHeight="1" x14ac:dyDescent="0.25">
      <c r="A286" s="56" t="s">
        <v>1123</v>
      </c>
      <c r="B286" s="51" t="s">
        <v>178</v>
      </c>
      <c r="C286" s="57" t="s">
        <v>830</v>
      </c>
    </row>
    <row r="287" spans="1:3" ht="15" customHeight="1" x14ac:dyDescent="0.25">
      <c r="A287" s="56" t="s">
        <v>1431</v>
      </c>
      <c r="B287" s="51" t="s">
        <v>178</v>
      </c>
      <c r="C287" s="57" t="s">
        <v>296</v>
      </c>
    </row>
    <row r="288" spans="1:3" ht="15" customHeight="1" x14ac:dyDescent="0.25">
      <c r="A288" s="56" t="s">
        <v>1125</v>
      </c>
      <c r="B288" s="51" t="s">
        <v>178</v>
      </c>
      <c r="C288" s="57" t="s">
        <v>612</v>
      </c>
    </row>
    <row r="289" spans="1:3" ht="15" customHeight="1" x14ac:dyDescent="0.25">
      <c r="A289" s="56" t="s">
        <v>1126</v>
      </c>
      <c r="B289" s="51" t="s">
        <v>178</v>
      </c>
      <c r="C289" s="57" t="s">
        <v>223</v>
      </c>
    </row>
    <row r="290" spans="1:3" ht="15" customHeight="1" x14ac:dyDescent="0.25">
      <c r="A290" s="56" t="s">
        <v>1128</v>
      </c>
      <c r="B290" s="51" t="s">
        <v>178</v>
      </c>
      <c r="C290" s="57" t="s">
        <v>179</v>
      </c>
    </row>
    <row r="291" spans="1:3" ht="15" customHeight="1" x14ac:dyDescent="0.25">
      <c r="A291" s="56" t="s">
        <v>1436</v>
      </c>
      <c r="B291" s="51" t="s">
        <v>178</v>
      </c>
      <c r="C291" s="57" t="s">
        <v>399</v>
      </c>
    </row>
    <row r="292" spans="1:3" ht="15" customHeight="1" x14ac:dyDescent="0.25">
      <c r="A292" s="56" t="s">
        <v>1439</v>
      </c>
      <c r="B292" s="51" t="s">
        <v>178</v>
      </c>
      <c r="C292" s="57" t="s">
        <v>465</v>
      </c>
    </row>
    <row r="293" spans="1:3" ht="15" customHeight="1" x14ac:dyDescent="0.25">
      <c r="A293" s="58" t="s">
        <v>1129</v>
      </c>
      <c r="B293" s="51" t="s">
        <v>178</v>
      </c>
      <c r="C293" s="57" t="s">
        <v>528</v>
      </c>
    </row>
    <row r="294" spans="1:3" ht="15" customHeight="1" x14ac:dyDescent="0.25">
      <c r="A294" s="56" t="s">
        <v>1440</v>
      </c>
      <c r="B294" s="51" t="s">
        <v>178</v>
      </c>
      <c r="C294" s="57" t="s">
        <v>592</v>
      </c>
    </row>
    <row r="295" spans="1:3" ht="15" customHeight="1" x14ac:dyDescent="0.25">
      <c r="A295" s="56" t="s">
        <v>1443</v>
      </c>
      <c r="B295" s="51" t="s">
        <v>178</v>
      </c>
      <c r="C295" s="57" t="s">
        <v>386</v>
      </c>
    </row>
    <row r="296" spans="1:3" ht="15" customHeight="1" x14ac:dyDescent="0.25">
      <c r="A296" s="56" t="s">
        <v>1131</v>
      </c>
      <c r="B296" s="51" t="s">
        <v>178</v>
      </c>
      <c r="C296" s="57" t="s">
        <v>504</v>
      </c>
    </row>
    <row r="297" spans="1:3" ht="15" customHeight="1" x14ac:dyDescent="0.25">
      <c r="A297" s="56" t="s">
        <v>1449</v>
      </c>
      <c r="B297" s="51" t="s">
        <v>178</v>
      </c>
      <c r="C297" s="57" t="s">
        <v>283</v>
      </c>
    </row>
    <row r="298" spans="1:3" ht="15" customHeight="1" x14ac:dyDescent="0.25">
      <c r="A298" s="58" t="s">
        <v>1427</v>
      </c>
      <c r="B298" s="51" t="s">
        <v>178</v>
      </c>
      <c r="C298" s="57" t="s">
        <v>442</v>
      </c>
    </row>
    <row r="299" spans="1:3" ht="15" customHeight="1" x14ac:dyDescent="0.25">
      <c r="A299" s="56" t="s">
        <v>1430</v>
      </c>
      <c r="B299" s="51" t="s">
        <v>178</v>
      </c>
      <c r="C299" s="57" t="s">
        <v>426</v>
      </c>
    </row>
    <row r="300" spans="1:3" ht="15" customHeight="1" x14ac:dyDescent="0.25">
      <c r="A300" s="56" t="s">
        <v>1432</v>
      </c>
      <c r="B300" s="51" t="s">
        <v>178</v>
      </c>
      <c r="C300" s="57" t="s">
        <v>384</v>
      </c>
    </row>
    <row r="301" spans="1:3" ht="15" customHeight="1" x14ac:dyDescent="0.25">
      <c r="A301" s="56" t="s">
        <v>1954</v>
      </c>
      <c r="B301" s="51" t="s">
        <v>178</v>
      </c>
      <c r="C301" s="57" t="s">
        <v>423</v>
      </c>
    </row>
    <row r="302" spans="1:3" ht="15" customHeight="1" x14ac:dyDescent="0.25">
      <c r="A302" s="58" t="s">
        <v>1121</v>
      </c>
      <c r="B302" s="51" t="s">
        <v>178</v>
      </c>
      <c r="C302" s="57" t="s">
        <v>674</v>
      </c>
    </row>
    <row r="303" spans="1:3" ht="15" customHeight="1" x14ac:dyDescent="0.25">
      <c r="A303" s="56" t="s">
        <v>1787</v>
      </c>
      <c r="B303" s="51" t="s">
        <v>178</v>
      </c>
      <c r="C303" s="57" t="s">
        <v>335</v>
      </c>
    </row>
    <row r="304" spans="1:3" ht="15" customHeight="1" x14ac:dyDescent="0.25">
      <c r="A304" s="56" t="s">
        <v>1130</v>
      </c>
      <c r="B304" s="51" t="s">
        <v>178</v>
      </c>
      <c r="C304" s="57" t="s">
        <v>232</v>
      </c>
    </row>
    <row r="305" spans="1:3" ht="15" customHeight="1" x14ac:dyDescent="0.25">
      <c r="A305" s="56" t="s">
        <v>1132</v>
      </c>
      <c r="B305" s="51" t="s">
        <v>178</v>
      </c>
      <c r="C305" s="57" t="s">
        <v>382</v>
      </c>
    </row>
    <row r="306" spans="1:3" ht="15" customHeight="1" x14ac:dyDescent="0.25">
      <c r="A306" s="58" t="s">
        <v>1450</v>
      </c>
      <c r="B306" s="51" t="s">
        <v>178</v>
      </c>
      <c r="C306" s="57" t="s">
        <v>831</v>
      </c>
    </row>
    <row r="307" spans="1:3" ht="15" customHeight="1" x14ac:dyDescent="0.25">
      <c r="A307" s="56" t="s">
        <v>1456</v>
      </c>
      <c r="B307" s="51" t="s">
        <v>144</v>
      </c>
      <c r="C307" s="57" t="s">
        <v>307</v>
      </c>
    </row>
    <row r="308" spans="1:3" ht="15" customHeight="1" x14ac:dyDescent="0.25">
      <c r="A308" s="56" t="s">
        <v>1455</v>
      </c>
      <c r="B308" s="51" t="s">
        <v>144</v>
      </c>
      <c r="C308" s="57" t="s">
        <v>409</v>
      </c>
    </row>
    <row r="309" spans="1:3" ht="15" customHeight="1" x14ac:dyDescent="0.25">
      <c r="A309" s="56" t="s">
        <v>1716</v>
      </c>
      <c r="B309" s="51" t="s">
        <v>144</v>
      </c>
      <c r="C309" s="57" t="s">
        <v>704</v>
      </c>
    </row>
    <row r="310" spans="1:3" ht="15" customHeight="1" x14ac:dyDescent="0.25">
      <c r="A310" s="56" t="s">
        <v>1461</v>
      </c>
      <c r="B310" s="51" t="s">
        <v>144</v>
      </c>
      <c r="C310" s="57" t="s">
        <v>271</v>
      </c>
    </row>
    <row r="311" spans="1:3" ht="15" customHeight="1" x14ac:dyDescent="0.25">
      <c r="A311" s="56" t="s">
        <v>1136</v>
      </c>
      <c r="B311" s="51" t="s">
        <v>144</v>
      </c>
      <c r="C311" s="57" t="s">
        <v>336</v>
      </c>
    </row>
    <row r="312" spans="1:3" ht="15" customHeight="1" x14ac:dyDescent="0.25">
      <c r="A312" s="56" t="s">
        <v>1139</v>
      </c>
      <c r="B312" s="51" t="s">
        <v>144</v>
      </c>
      <c r="C312" s="57" t="s">
        <v>478</v>
      </c>
    </row>
    <row r="313" spans="1:3" ht="15" customHeight="1" x14ac:dyDescent="0.25">
      <c r="A313" s="56" t="s">
        <v>1467</v>
      </c>
      <c r="B313" s="51" t="s">
        <v>144</v>
      </c>
      <c r="C313" s="57" t="s">
        <v>210</v>
      </c>
    </row>
    <row r="314" spans="1:3" ht="15" customHeight="1" x14ac:dyDescent="0.25">
      <c r="A314" s="56" t="s">
        <v>2017</v>
      </c>
      <c r="B314" s="51" t="s">
        <v>832</v>
      </c>
      <c r="C314" s="57" t="s">
        <v>833</v>
      </c>
    </row>
  </sheetData>
  <mergeCells count="1">
    <mergeCell ref="A1:C1"/>
  </mergeCells>
  <conditionalFormatting sqref="A3:A1048576">
    <cfRule type="duplicateValues" dxfId="8" priority="4"/>
  </conditionalFormatting>
  <conditionalFormatting sqref="A3:A314">
    <cfRule type="duplicateValues" dxfId="7" priority="5"/>
  </conditionalFormatting>
  <conditionalFormatting sqref="A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36" bestFit="1" customWidth="1"/>
    <col min="2" max="2" width="15.85546875" style="23" bestFit="1" customWidth="1"/>
    <col min="3" max="3" width="11.5703125" style="23" bestFit="1" customWidth="1"/>
  </cols>
  <sheetData>
    <row r="1" spans="1:3" ht="38.25" customHeight="1" x14ac:dyDescent="0.3">
      <c r="A1" s="61" t="s">
        <v>1061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ht="15" customHeight="1" x14ac:dyDescent="0.25">
      <c r="A3" s="59">
        <v>18001</v>
      </c>
      <c r="B3" s="51" t="s">
        <v>24</v>
      </c>
      <c r="C3" s="51" t="s">
        <v>85</v>
      </c>
    </row>
  </sheetData>
  <mergeCells count="1">
    <mergeCell ref="A1:C1"/>
  </mergeCells>
  <conditionalFormatting sqref="A3">
    <cfRule type="duplicateValues" dxfId="5" priority="4"/>
  </conditionalFormatting>
  <conditionalFormatting sqref="A2">
    <cfRule type="duplicateValues" dxfId="4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97"/>
  <sheetViews>
    <sheetView showGridLines="0" zoomScale="91" zoomScaleNormal="91" workbookViewId="0">
      <pane xSplit="3" ySplit="2" topLeftCell="D379" activePane="bottomRight" state="frozen"/>
      <selection activeCell="A31" sqref="A31:E31"/>
      <selection pane="topRight" activeCell="A31" sqref="A31:E31"/>
      <selection pane="bottomLeft" activeCell="A31" sqref="A31:E31"/>
      <selection pane="bottomRight" activeCell="C389" sqref="C389"/>
    </sheetView>
  </sheetViews>
  <sheetFormatPr baseColWidth="10" defaultColWidth="21.42578125" defaultRowHeight="15" x14ac:dyDescent="0.25"/>
  <cols>
    <col min="1" max="1" width="10.28515625" style="35" bestFit="1" customWidth="1"/>
    <col min="2" max="2" width="21.28515625" style="23" bestFit="1" customWidth="1"/>
    <col min="3" max="3" width="30.85546875" style="23" bestFit="1" customWidth="1"/>
  </cols>
  <sheetData>
    <row r="1" spans="1:3" ht="18.75" x14ac:dyDescent="0.3">
      <c r="A1" s="61" t="s">
        <v>1062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ht="15" customHeight="1" x14ac:dyDescent="0.25">
      <c r="A3" s="60" t="s">
        <v>932</v>
      </c>
      <c r="B3" s="57" t="s">
        <v>3</v>
      </c>
      <c r="C3" s="57" t="s">
        <v>134</v>
      </c>
    </row>
    <row r="4" spans="1:3" ht="15" customHeight="1" x14ac:dyDescent="0.25">
      <c r="A4" s="60" t="s">
        <v>933</v>
      </c>
      <c r="B4" s="57" t="s">
        <v>3</v>
      </c>
      <c r="C4" s="57" t="s">
        <v>339</v>
      </c>
    </row>
    <row r="5" spans="1:3" ht="15" customHeight="1" x14ac:dyDescent="0.25">
      <c r="A5" s="60" t="s">
        <v>934</v>
      </c>
      <c r="B5" s="57" t="s">
        <v>3</v>
      </c>
      <c r="C5" s="57" t="s">
        <v>294</v>
      </c>
    </row>
    <row r="6" spans="1:3" ht="15" customHeight="1" x14ac:dyDescent="0.25">
      <c r="A6" s="60" t="s">
        <v>935</v>
      </c>
      <c r="B6" s="57" t="s">
        <v>3</v>
      </c>
      <c r="C6" s="57" t="s">
        <v>257</v>
      </c>
    </row>
    <row r="7" spans="1:3" ht="15" customHeight="1" x14ac:dyDescent="0.25">
      <c r="A7" s="60" t="s">
        <v>936</v>
      </c>
      <c r="B7" s="57" t="s">
        <v>3</v>
      </c>
      <c r="C7" s="57" t="s">
        <v>46</v>
      </c>
    </row>
    <row r="8" spans="1:3" ht="15" customHeight="1" x14ac:dyDescent="0.25">
      <c r="A8" s="60" t="s">
        <v>937</v>
      </c>
      <c r="B8" s="57" t="s">
        <v>3</v>
      </c>
      <c r="C8" s="57" t="s">
        <v>55</v>
      </c>
    </row>
    <row r="9" spans="1:3" ht="15" customHeight="1" x14ac:dyDescent="0.25">
      <c r="A9" s="60" t="s">
        <v>938</v>
      </c>
      <c r="B9" s="57" t="s">
        <v>3</v>
      </c>
      <c r="C9" s="57" t="s">
        <v>109</v>
      </c>
    </row>
    <row r="10" spans="1:3" ht="15" customHeight="1" x14ac:dyDescent="0.25">
      <c r="A10" s="60" t="s">
        <v>939</v>
      </c>
      <c r="B10" s="57" t="s">
        <v>3</v>
      </c>
      <c r="C10" s="57" t="s">
        <v>167</v>
      </c>
    </row>
    <row r="11" spans="1:3" ht="15" customHeight="1" x14ac:dyDescent="0.25">
      <c r="A11" s="60" t="s">
        <v>940</v>
      </c>
      <c r="B11" s="57" t="s">
        <v>3</v>
      </c>
      <c r="C11" s="57" t="s">
        <v>420</v>
      </c>
    </row>
    <row r="12" spans="1:3" ht="15" customHeight="1" x14ac:dyDescent="0.25">
      <c r="A12" s="60" t="s">
        <v>903</v>
      </c>
      <c r="B12" s="57" t="s">
        <v>3</v>
      </c>
      <c r="C12" s="57" t="s">
        <v>34</v>
      </c>
    </row>
    <row r="13" spans="1:3" ht="15" customHeight="1" x14ac:dyDescent="0.25">
      <c r="A13" s="60" t="s">
        <v>941</v>
      </c>
      <c r="B13" s="57" t="s">
        <v>3</v>
      </c>
      <c r="C13" s="57" t="s">
        <v>320</v>
      </c>
    </row>
    <row r="14" spans="1:3" ht="15" customHeight="1" x14ac:dyDescent="0.25">
      <c r="A14" s="60" t="s">
        <v>942</v>
      </c>
      <c r="B14" s="57" t="s">
        <v>3</v>
      </c>
      <c r="C14" s="57" t="s">
        <v>272</v>
      </c>
    </row>
    <row r="15" spans="1:3" ht="15" customHeight="1" x14ac:dyDescent="0.25">
      <c r="A15" s="60" t="s">
        <v>943</v>
      </c>
      <c r="B15" s="57" t="s">
        <v>3</v>
      </c>
      <c r="C15" s="57" t="s">
        <v>126</v>
      </c>
    </row>
    <row r="16" spans="1:3" ht="15" customHeight="1" x14ac:dyDescent="0.25">
      <c r="A16" s="60" t="s">
        <v>908</v>
      </c>
      <c r="B16" s="57" t="s">
        <v>3</v>
      </c>
      <c r="C16" s="57" t="s">
        <v>131</v>
      </c>
    </row>
    <row r="17" spans="1:3" ht="15" customHeight="1" x14ac:dyDescent="0.25">
      <c r="A17" s="60" t="s">
        <v>944</v>
      </c>
      <c r="B17" s="57" t="s">
        <v>3</v>
      </c>
      <c r="C17" s="57" t="s">
        <v>441</v>
      </c>
    </row>
    <row r="18" spans="1:3" ht="15" customHeight="1" x14ac:dyDescent="0.25">
      <c r="A18" s="60" t="s">
        <v>945</v>
      </c>
      <c r="B18" s="57" t="s">
        <v>3</v>
      </c>
      <c r="C18" s="57" t="s">
        <v>310</v>
      </c>
    </row>
    <row r="19" spans="1:3" x14ac:dyDescent="0.25">
      <c r="A19" s="60" t="s">
        <v>924</v>
      </c>
      <c r="B19" s="57" t="s">
        <v>3</v>
      </c>
      <c r="C19" s="57" t="s">
        <v>341</v>
      </c>
    </row>
    <row r="20" spans="1:3" ht="15" customHeight="1" x14ac:dyDescent="0.25">
      <c r="A20" s="60" t="s">
        <v>946</v>
      </c>
      <c r="B20" s="57" t="s">
        <v>3</v>
      </c>
      <c r="C20" s="57" t="s">
        <v>361</v>
      </c>
    </row>
    <row r="21" spans="1:3" ht="15" customHeight="1" x14ac:dyDescent="0.25">
      <c r="A21" s="60" t="s">
        <v>925</v>
      </c>
      <c r="B21" s="57" t="s">
        <v>3</v>
      </c>
      <c r="C21" s="57" t="s">
        <v>248</v>
      </c>
    </row>
    <row r="22" spans="1:3" ht="15" customHeight="1" x14ac:dyDescent="0.25">
      <c r="A22" s="60" t="s">
        <v>947</v>
      </c>
      <c r="B22" s="57" t="s">
        <v>3</v>
      </c>
      <c r="C22" s="57" t="s">
        <v>343</v>
      </c>
    </row>
    <row r="23" spans="1:3" ht="15" customHeight="1" x14ac:dyDescent="0.25">
      <c r="A23" s="60" t="s">
        <v>948</v>
      </c>
      <c r="B23" s="57" t="s">
        <v>3</v>
      </c>
      <c r="C23" s="57" t="s">
        <v>175</v>
      </c>
    </row>
    <row r="24" spans="1:3" ht="15" customHeight="1" x14ac:dyDescent="0.25">
      <c r="A24" s="60" t="s">
        <v>930</v>
      </c>
      <c r="B24" s="57" t="s">
        <v>3</v>
      </c>
      <c r="C24" s="57" t="s">
        <v>184</v>
      </c>
    </row>
    <row r="25" spans="1:3" ht="15" customHeight="1" x14ac:dyDescent="0.25">
      <c r="A25" s="60" t="s">
        <v>949</v>
      </c>
      <c r="B25" s="57" t="s">
        <v>3</v>
      </c>
      <c r="C25" s="57" t="s">
        <v>290</v>
      </c>
    </row>
    <row r="26" spans="1:3" ht="15" customHeight="1" x14ac:dyDescent="0.25">
      <c r="A26" s="60" t="s">
        <v>950</v>
      </c>
      <c r="B26" s="57" t="s">
        <v>3</v>
      </c>
      <c r="C26" s="57" t="s">
        <v>259</v>
      </c>
    </row>
    <row r="27" spans="1:3" ht="15" customHeight="1" x14ac:dyDescent="0.25">
      <c r="A27" s="60" t="s">
        <v>951</v>
      </c>
      <c r="B27" s="57" t="s">
        <v>3</v>
      </c>
      <c r="C27" s="57" t="s">
        <v>5</v>
      </c>
    </row>
    <row r="28" spans="1:3" ht="15" customHeight="1" x14ac:dyDescent="0.25">
      <c r="A28" s="60" t="s">
        <v>952</v>
      </c>
      <c r="B28" s="57" t="s">
        <v>3</v>
      </c>
      <c r="C28" s="57" t="s">
        <v>265</v>
      </c>
    </row>
    <row r="29" spans="1:3" ht="15" customHeight="1" x14ac:dyDescent="0.25">
      <c r="A29" s="60" t="s">
        <v>953</v>
      </c>
      <c r="B29" s="57" t="s">
        <v>3</v>
      </c>
      <c r="C29" s="57" t="s">
        <v>350</v>
      </c>
    </row>
    <row r="30" spans="1:3" ht="15" customHeight="1" x14ac:dyDescent="0.25">
      <c r="A30" s="60" t="s">
        <v>931</v>
      </c>
      <c r="B30" s="57" t="s">
        <v>3</v>
      </c>
      <c r="C30" s="57" t="s">
        <v>286</v>
      </c>
    </row>
    <row r="31" spans="1:3" ht="15" customHeight="1" x14ac:dyDescent="0.25">
      <c r="A31" s="60" t="s">
        <v>954</v>
      </c>
      <c r="B31" s="57" t="s">
        <v>3</v>
      </c>
      <c r="C31" s="57" t="s">
        <v>756</v>
      </c>
    </row>
    <row r="32" spans="1:3" ht="15" customHeight="1" x14ac:dyDescent="0.25">
      <c r="A32" s="60" t="s">
        <v>955</v>
      </c>
      <c r="B32" s="57" t="s">
        <v>3</v>
      </c>
      <c r="C32" s="57" t="s">
        <v>400</v>
      </c>
    </row>
    <row r="33" spans="1:3" ht="15" customHeight="1" x14ac:dyDescent="0.25">
      <c r="A33" s="60" t="s">
        <v>1469</v>
      </c>
      <c r="B33" s="57" t="s">
        <v>81</v>
      </c>
      <c r="C33" s="57" t="s">
        <v>277</v>
      </c>
    </row>
    <row r="34" spans="1:3" ht="15" customHeight="1" x14ac:dyDescent="0.25">
      <c r="A34" s="60" t="s">
        <v>1726</v>
      </c>
      <c r="B34" s="57" t="s">
        <v>81</v>
      </c>
      <c r="C34" s="57" t="s">
        <v>169</v>
      </c>
    </row>
    <row r="35" spans="1:3" ht="15" customHeight="1" x14ac:dyDescent="0.25">
      <c r="A35" s="60" t="s">
        <v>1470</v>
      </c>
      <c r="B35" s="57" t="s">
        <v>81</v>
      </c>
      <c r="C35" s="57" t="s">
        <v>82</v>
      </c>
    </row>
    <row r="36" spans="1:3" ht="15" customHeight="1" x14ac:dyDescent="0.25">
      <c r="A36" s="60" t="s">
        <v>1471</v>
      </c>
      <c r="B36" s="57" t="s">
        <v>81</v>
      </c>
      <c r="C36" s="57" t="s">
        <v>380</v>
      </c>
    </row>
    <row r="37" spans="1:3" ht="15" customHeight="1" x14ac:dyDescent="0.25">
      <c r="A37" s="60" t="s">
        <v>956</v>
      </c>
      <c r="B37" s="57" t="s">
        <v>182</v>
      </c>
      <c r="C37" s="57" t="s">
        <v>750</v>
      </c>
    </row>
    <row r="38" spans="1:3" ht="15" customHeight="1" x14ac:dyDescent="0.25">
      <c r="A38" s="60" t="s">
        <v>957</v>
      </c>
      <c r="B38" s="57" t="s">
        <v>182</v>
      </c>
      <c r="C38" s="57" t="s">
        <v>183</v>
      </c>
    </row>
    <row r="39" spans="1:3" ht="15" customHeight="1" x14ac:dyDescent="0.25">
      <c r="A39" s="60" t="s">
        <v>958</v>
      </c>
      <c r="B39" s="57" t="s">
        <v>182</v>
      </c>
      <c r="C39" s="57" t="s">
        <v>467</v>
      </c>
    </row>
    <row r="40" spans="1:3" ht="15" customHeight="1" x14ac:dyDescent="0.25">
      <c r="A40" s="60" t="s">
        <v>1181</v>
      </c>
      <c r="B40" s="57" t="s">
        <v>119</v>
      </c>
      <c r="C40" s="57" t="s">
        <v>748</v>
      </c>
    </row>
    <row r="41" spans="1:3" ht="15" customHeight="1" x14ac:dyDescent="0.25">
      <c r="A41" s="60" t="s">
        <v>1185</v>
      </c>
      <c r="B41" s="57" t="s">
        <v>119</v>
      </c>
      <c r="C41" s="57" t="s">
        <v>649</v>
      </c>
    </row>
    <row r="42" spans="1:3" ht="15" customHeight="1" x14ac:dyDescent="0.25">
      <c r="A42" s="60" t="s">
        <v>1186</v>
      </c>
      <c r="B42" s="57" t="s">
        <v>119</v>
      </c>
      <c r="C42" s="57" t="s">
        <v>757</v>
      </c>
    </row>
    <row r="43" spans="1:3" ht="15" customHeight="1" x14ac:dyDescent="0.25">
      <c r="A43" s="60" t="s">
        <v>1968</v>
      </c>
      <c r="B43" s="57" t="s">
        <v>119</v>
      </c>
      <c r="C43" s="57" t="s">
        <v>834</v>
      </c>
    </row>
    <row r="44" spans="1:3" ht="15" customHeight="1" x14ac:dyDescent="0.25">
      <c r="A44" s="60" t="s">
        <v>1931</v>
      </c>
      <c r="B44" s="57" t="s">
        <v>119</v>
      </c>
      <c r="C44" s="57" t="s">
        <v>835</v>
      </c>
    </row>
    <row r="45" spans="1:3" ht="15" customHeight="1" x14ac:dyDescent="0.25">
      <c r="A45" s="60" t="s">
        <v>1902</v>
      </c>
      <c r="B45" s="57" t="s">
        <v>119</v>
      </c>
      <c r="C45" s="57" t="s">
        <v>378</v>
      </c>
    </row>
    <row r="46" spans="1:3" ht="15" customHeight="1" x14ac:dyDescent="0.25">
      <c r="A46" s="60" t="s">
        <v>1093</v>
      </c>
      <c r="B46" s="57" t="s">
        <v>119</v>
      </c>
      <c r="C46" s="57" t="s">
        <v>708</v>
      </c>
    </row>
    <row r="47" spans="1:3" ht="15" customHeight="1" x14ac:dyDescent="0.25">
      <c r="A47" s="60" t="s">
        <v>1965</v>
      </c>
      <c r="B47" s="57" t="s">
        <v>119</v>
      </c>
      <c r="C47" s="57" t="s">
        <v>836</v>
      </c>
    </row>
    <row r="48" spans="1:3" ht="15" customHeight="1" x14ac:dyDescent="0.25">
      <c r="A48" s="60" t="s">
        <v>1190</v>
      </c>
      <c r="B48" s="57" t="s">
        <v>119</v>
      </c>
      <c r="C48" s="57" t="s">
        <v>738</v>
      </c>
    </row>
    <row r="49" spans="1:3" ht="15" customHeight="1" x14ac:dyDescent="0.25">
      <c r="A49" s="60" t="s">
        <v>1193</v>
      </c>
      <c r="B49" s="57" t="s">
        <v>119</v>
      </c>
      <c r="C49" s="57" t="s">
        <v>758</v>
      </c>
    </row>
    <row r="50" spans="1:3" ht="15" customHeight="1" x14ac:dyDescent="0.25">
      <c r="A50" s="60" t="s">
        <v>1966</v>
      </c>
      <c r="B50" s="57" t="s">
        <v>119</v>
      </c>
      <c r="C50" s="57" t="s">
        <v>759</v>
      </c>
    </row>
    <row r="51" spans="1:3" ht="15" customHeight="1" x14ac:dyDescent="0.25">
      <c r="A51" s="60" t="s">
        <v>1092</v>
      </c>
      <c r="B51" s="57" t="s">
        <v>119</v>
      </c>
      <c r="C51" s="57" t="s">
        <v>120</v>
      </c>
    </row>
    <row r="52" spans="1:3" ht="15" customHeight="1" x14ac:dyDescent="0.25">
      <c r="A52" s="60" t="s">
        <v>1187</v>
      </c>
      <c r="B52" s="57" t="s">
        <v>119</v>
      </c>
      <c r="C52" s="57" t="s">
        <v>670</v>
      </c>
    </row>
    <row r="53" spans="1:3" ht="15" customHeight="1" x14ac:dyDescent="0.25">
      <c r="A53" s="60" t="s">
        <v>1198</v>
      </c>
      <c r="B53" s="57" t="s">
        <v>13</v>
      </c>
      <c r="C53" s="57" t="s">
        <v>97</v>
      </c>
    </row>
    <row r="54" spans="1:3" ht="15" customHeight="1" x14ac:dyDescent="0.25">
      <c r="A54" s="60" t="s">
        <v>1903</v>
      </c>
      <c r="B54" s="57" t="s">
        <v>13</v>
      </c>
      <c r="C54" s="57" t="s">
        <v>435</v>
      </c>
    </row>
    <row r="55" spans="1:3" ht="15" customHeight="1" x14ac:dyDescent="0.25">
      <c r="A55" s="60" t="s">
        <v>1905</v>
      </c>
      <c r="B55" s="57" t="s">
        <v>13</v>
      </c>
      <c r="C55" s="57" t="s">
        <v>761</v>
      </c>
    </row>
    <row r="56" spans="1:3" ht="15" customHeight="1" x14ac:dyDescent="0.25">
      <c r="A56" s="60" t="s">
        <v>1989</v>
      </c>
      <c r="B56" s="57" t="s">
        <v>13</v>
      </c>
      <c r="C56" s="57" t="s">
        <v>762</v>
      </c>
    </row>
    <row r="57" spans="1:3" ht="15" customHeight="1" x14ac:dyDescent="0.25">
      <c r="A57" s="60" t="s">
        <v>1196</v>
      </c>
      <c r="B57" s="57" t="s">
        <v>13</v>
      </c>
      <c r="C57" s="57" t="s">
        <v>368</v>
      </c>
    </row>
    <row r="58" spans="1:3" ht="15" customHeight="1" x14ac:dyDescent="0.25">
      <c r="A58" s="60" t="s">
        <v>1906</v>
      </c>
      <c r="B58" s="57" t="s">
        <v>13</v>
      </c>
      <c r="C58" s="57" t="s">
        <v>765</v>
      </c>
    </row>
    <row r="59" spans="1:3" ht="15" customHeight="1" x14ac:dyDescent="0.25">
      <c r="A59" s="60" t="s">
        <v>1199</v>
      </c>
      <c r="B59" s="57" t="s">
        <v>13</v>
      </c>
      <c r="C59" s="57" t="s">
        <v>766</v>
      </c>
    </row>
    <row r="60" spans="1:3" ht="15" customHeight="1" x14ac:dyDescent="0.25">
      <c r="A60" s="60" t="s">
        <v>1200</v>
      </c>
      <c r="B60" s="57" t="s">
        <v>13</v>
      </c>
      <c r="C60" s="57" t="s">
        <v>280</v>
      </c>
    </row>
    <row r="61" spans="1:3" ht="15" customHeight="1" x14ac:dyDescent="0.25">
      <c r="A61" s="60" t="s">
        <v>2018</v>
      </c>
      <c r="B61" s="57" t="s">
        <v>13</v>
      </c>
      <c r="C61" s="57" t="s">
        <v>414</v>
      </c>
    </row>
    <row r="62" spans="1:3" ht="15" customHeight="1" x14ac:dyDescent="0.25">
      <c r="A62" s="60" t="s">
        <v>1851</v>
      </c>
      <c r="B62" s="57" t="s">
        <v>13</v>
      </c>
      <c r="C62" s="57" t="s">
        <v>837</v>
      </c>
    </row>
    <row r="63" spans="1:3" ht="15" customHeight="1" x14ac:dyDescent="0.25">
      <c r="A63" s="60" t="s">
        <v>1195</v>
      </c>
      <c r="B63" s="57" t="s">
        <v>13</v>
      </c>
      <c r="C63" s="57" t="s">
        <v>632</v>
      </c>
    </row>
    <row r="64" spans="1:3" ht="15" customHeight="1" x14ac:dyDescent="0.25">
      <c r="A64" s="60" t="s">
        <v>1526</v>
      </c>
      <c r="B64" s="57" t="s">
        <v>13</v>
      </c>
      <c r="C64" s="57" t="s">
        <v>203</v>
      </c>
    </row>
    <row r="65" spans="1:3" ht="15" customHeight="1" x14ac:dyDescent="0.25">
      <c r="A65" s="60" t="s">
        <v>1531</v>
      </c>
      <c r="B65" s="57" t="s">
        <v>13</v>
      </c>
      <c r="C65" s="57" t="s">
        <v>763</v>
      </c>
    </row>
    <row r="66" spans="1:3" ht="15" customHeight="1" x14ac:dyDescent="0.25">
      <c r="A66" s="60" t="s">
        <v>1197</v>
      </c>
      <c r="B66" s="57" t="s">
        <v>13</v>
      </c>
      <c r="C66" s="57" t="s">
        <v>52</v>
      </c>
    </row>
    <row r="67" spans="1:3" ht="15" customHeight="1" x14ac:dyDescent="0.25">
      <c r="A67" s="60" t="s">
        <v>2019</v>
      </c>
      <c r="B67" s="57" t="s">
        <v>13</v>
      </c>
      <c r="C67" s="57" t="s">
        <v>338</v>
      </c>
    </row>
    <row r="68" spans="1:3" ht="15" customHeight="1" x14ac:dyDescent="0.25">
      <c r="A68" s="60" t="s">
        <v>1549</v>
      </c>
      <c r="B68" s="57" t="s">
        <v>54</v>
      </c>
      <c r="C68" s="57" t="s">
        <v>325</v>
      </c>
    </row>
    <row r="69" spans="1:3" ht="15" customHeight="1" x14ac:dyDescent="0.25">
      <c r="A69" s="60" t="s">
        <v>1202</v>
      </c>
      <c r="B69" s="57" t="s">
        <v>54</v>
      </c>
      <c r="C69" s="57" t="s">
        <v>220</v>
      </c>
    </row>
    <row r="70" spans="1:3" ht="15" customHeight="1" x14ac:dyDescent="0.25">
      <c r="A70" s="60" t="s">
        <v>1203</v>
      </c>
      <c r="B70" s="57" t="s">
        <v>54</v>
      </c>
      <c r="C70" s="57" t="s">
        <v>318</v>
      </c>
    </row>
    <row r="71" spans="1:3" ht="15" customHeight="1" x14ac:dyDescent="0.25">
      <c r="A71" s="60" t="s">
        <v>1551</v>
      </c>
      <c r="B71" s="57" t="s">
        <v>54</v>
      </c>
      <c r="C71" s="57" t="s">
        <v>389</v>
      </c>
    </row>
    <row r="72" spans="1:3" ht="15" customHeight="1" x14ac:dyDescent="0.25">
      <c r="A72" s="60" t="s">
        <v>1855</v>
      </c>
      <c r="B72" s="57" t="s">
        <v>54</v>
      </c>
      <c r="C72" s="57" t="s">
        <v>246</v>
      </c>
    </row>
    <row r="73" spans="1:3" ht="15" customHeight="1" x14ac:dyDescent="0.25">
      <c r="A73" s="60" t="s">
        <v>1552</v>
      </c>
      <c r="B73" s="57" t="s">
        <v>54</v>
      </c>
      <c r="C73" s="57" t="s">
        <v>96</v>
      </c>
    </row>
    <row r="74" spans="1:3" ht="15" customHeight="1" x14ac:dyDescent="0.25">
      <c r="A74" s="60" t="s">
        <v>1856</v>
      </c>
      <c r="B74" s="57" t="s">
        <v>54</v>
      </c>
      <c r="C74" s="57" t="s">
        <v>513</v>
      </c>
    </row>
    <row r="75" spans="1:3" ht="15" customHeight="1" x14ac:dyDescent="0.25">
      <c r="A75" s="60" t="s">
        <v>1201</v>
      </c>
      <c r="B75" s="57" t="s">
        <v>54</v>
      </c>
      <c r="C75" s="57" t="s">
        <v>75</v>
      </c>
    </row>
    <row r="76" spans="1:3" ht="15" customHeight="1" x14ac:dyDescent="0.25">
      <c r="A76" s="60" t="s">
        <v>1206</v>
      </c>
      <c r="B76" s="57" t="s">
        <v>54</v>
      </c>
      <c r="C76" s="57" t="s">
        <v>174</v>
      </c>
    </row>
    <row r="77" spans="1:3" ht="15" customHeight="1" x14ac:dyDescent="0.25">
      <c r="A77" s="60" t="s">
        <v>1207</v>
      </c>
      <c r="B77" s="57" t="s">
        <v>54</v>
      </c>
      <c r="C77" s="57" t="s">
        <v>295</v>
      </c>
    </row>
    <row r="78" spans="1:3" ht="15" customHeight="1" x14ac:dyDescent="0.25">
      <c r="A78" s="60" t="s">
        <v>1208</v>
      </c>
      <c r="B78" s="57" t="s">
        <v>54</v>
      </c>
      <c r="C78" s="57" t="s">
        <v>149</v>
      </c>
    </row>
    <row r="79" spans="1:3" ht="15" customHeight="1" x14ac:dyDescent="0.25">
      <c r="A79" s="60" t="s">
        <v>1209</v>
      </c>
      <c r="B79" s="57" t="s">
        <v>54</v>
      </c>
      <c r="C79" s="57" t="s">
        <v>238</v>
      </c>
    </row>
    <row r="80" spans="1:3" ht="15" customHeight="1" x14ac:dyDescent="0.25">
      <c r="A80" s="60" t="s">
        <v>1210</v>
      </c>
      <c r="B80" s="57" t="s">
        <v>54</v>
      </c>
      <c r="C80" s="57" t="s">
        <v>20</v>
      </c>
    </row>
    <row r="81" spans="1:3" ht="15" customHeight="1" x14ac:dyDescent="0.25">
      <c r="A81" s="60" t="s">
        <v>1211</v>
      </c>
      <c r="B81" s="57" t="s">
        <v>54</v>
      </c>
      <c r="C81" s="57" t="s">
        <v>308</v>
      </c>
    </row>
    <row r="82" spans="1:3" ht="15" customHeight="1" x14ac:dyDescent="0.25">
      <c r="A82" s="60" t="s">
        <v>1212</v>
      </c>
      <c r="B82" s="57" t="s">
        <v>54</v>
      </c>
      <c r="C82" s="57" t="s">
        <v>370</v>
      </c>
    </row>
    <row r="83" spans="1:3" ht="15" customHeight="1" x14ac:dyDescent="0.25">
      <c r="A83" s="60" t="s">
        <v>1213</v>
      </c>
      <c r="B83" s="57" t="s">
        <v>54</v>
      </c>
      <c r="C83" s="57" t="s">
        <v>391</v>
      </c>
    </row>
    <row r="84" spans="1:3" ht="15" customHeight="1" x14ac:dyDescent="0.25">
      <c r="A84" s="60" t="s">
        <v>1214</v>
      </c>
      <c r="B84" s="57" t="s">
        <v>54</v>
      </c>
      <c r="C84" s="57" t="s">
        <v>103</v>
      </c>
    </row>
    <row r="85" spans="1:3" ht="15" customHeight="1" x14ac:dyDescent="0.25">
      <c r="A85" s="60" t="s">
        <v>1215</v>
      </c>
      <c r="B85" s="57" t="s">
        <v>54</v>
      </c>
      <c r="C85" s="57" t="s">
        <v>224</v>
      </c>
    </row>
    <row r="86" spans="1:3" ht="15" customHeight="1" x14ac:dyDescent="0.25">
      <c r="A86" s="60" t="s">
        <v>1218</v>
      </c>
      <c r="B86" s="57" t="s">
        <v>24</v>
      </c>
      <c r="C86" s="57" t="s">
        <v>253</v>
      </c>
    </row>
    <row r="87" spans="1:3" ht="15" customHeight="1" x14ac:dyDescent="0.25">
      <c r="A87" s="60" t="s">
        <v>1219</v>
      </c>
      <c r="B87" s="57" t="s">
        <v>24</v>
      </c>
      <c r="C87" s="57" t="s">
        <v>87</v>
      </c>
    </row>
    <row r="88" spans="1:3" ht="15" customHeight="1" x14ac:dyDescent="0.25">
      <c r="A88" s="52" t="s">
        <v>1216</v>
      </c>
      <c r="B88" s="57" t="s">
        <v>24</v>
      </c>
      <c r="C88" s="57" t="s">
        <v>85</v>
      </c>
    </row>
    <row r="89" spans="1:3" ht="15" customHeight="1" x14ac:dyDescent="0.25">
      <c r="A89" s="52" t="s">
        <v>1221</v>
      </c>
      <c r="B89" s="57" t="s">
        <v>24</v>
      </c>
      <c r="C89" s="57" t="s">
        <v>230</v>
      </c>
    </row>
    <row r="90" spans="1:3" ht="15" customHeight="1" x14ac:dyDescent="0.25">
      <c r="A90" s="60" t="s">
        <v>1223</v>
      </c>
      <c r="B90" s="57" t="s">
        <v>24</v>
      </c>
      <c r="C90" s="57" t="s">
        <v>78</v>
      </c>
    </row>
    <row r="91" spans="1:3" ht="15" customHeight="1" x14ac:dyDescent="0.25">
      <c r="A91" s="60" t="s">
        <v>1224</v>
      </c>
      <c r="B91" s="57" t="s">
        <v>24</v>
      </c>
      <c r="C91" s="57" t="s">
        <v>648</v>
      </c>
    </row>
    <row r="92" spans="1:3" ht="15" customHeight="1" x14ac:dyDescent="0.25">
      <c r="A92" s="52" t="s">
        <v>1225</v>
      </c>
      <c r="B92" s="57" t="s">
        <v>24</v>
      </c>
      <c r="C92" s="57" t="s">
        <v>838</v>
      </c>
    </row>
    <row r="93" spans="1:3" ht="15" customHeight="1" x14ac:dyDescent="0.25">
      <c r="A93" s="52" t="s">
        <v>1971</v>
      </c>
      <c r="B93" s="57" t="s">
        <v>24</v>
      </c>
      <c r="C93" s="57" t="s">
        <v>548</v>
      </c>
    </row>
    <row r="94" spans="1:3" ht="15" customHeight="1" x14ac:dyDescent="0.25">
      <c r="A94" s="60" t="s">
        <v>1993</v>
      </c>
      <c r="B94" s="57" t="s">
        <v>509</v>
      </c>
      <c r="C94" s="57" t="s">
        <v>510</v>
      </c>
    </row>
    <row r="95" spans="1:3" ht="15" customHeight="1" x14ac:dyDescent="0.25">
      <c r="A95" s="60" t="s">
        <v>1994</v>
      </c>
      <c r="B95" s="57" t="s">
        <v>509</v>
      </c>
      <c r="C95" s="57" t="s">
        <v>183</v>
      </c>
    </row>
    <row r="96" spans="1:3" ht="15" customHeight="1" x14ac:dyDescent="0.25">
      <c r="A96" s="60" t="s">
        <v>1482</v>
      </c>
      <c r="B96" s="57" t="s">
        <v>509</v>
      </c>
      <c r="C96" s="57" t="s">
        <v>261</v>
      </c>
    </row>
    <row r="97" spans="1:3" ht="15" customHeight="1" x14ac:dyDescent="0.25">
      <c r="A97" s="60" t="s">
        <v>1941</v>
      </c>
      <c r="B97" s="57" t="s">
        <v>509</v>
      </c>
      <c r="C97" s="57" t="s">
        <v>732</v>
      </c>
    </row>
    <row r="98" spans="1:3" ht="15" customHeight="1" x14ac:dyDescent="0.25">
      <c r="A98" s="60" t="s">
        <v>1473</v>
      </c>
      <c r="B98" s="57" t="s">
        <v>509</v>
      </c>
      <c r="C98" s="57" t="s">
        <v>688</v>
      </c>
    </row>
    <row r="99" spans="1:3" ht="15" customHeight="1" x14ac:dyDescent="0.25">
      <c r="A99" s="60" t="s">
        <v>1939</v>
      </c>
      <c r="B99" s="57" t="s">
        <v>509</v>
      </c>
      <c r="C99" s="57" t="s">
        <v>770</v>
      </c>
    </row>
    <row r="100" spans="1:3" ht="15" customHeight="1" x14ac:dyDescent="0.25">
      <c r="A100" s="60" t="s">
        <v>1475</v>
      </c>
      <c r="B100" s="57" t="s">
        <v>509</v>
      </c>
      <c r="C100" s="57" t="s">
        <v>771</v>
      </c>
    </row>
    <row r="101" spans="1:3" ht="15" customHeight="1" x14ac:dyDescent="0.25">
      <c r="A101" s="60" t="s">
        <v>1476</v>
      </c>
      <c r="B101" s="57" t="s">
        <v>509</v>
      </c>
      <c r="C101" s="57" t="s">
        <v>706</v>
      </c>
    </row>
    <row r="102" spans="1:3" ht="15" customHeight="1" x14ac:dyDescent="0.25">
      <c r="A102" s="60" t="s">
        <v>2020</v>
      </c>
      <c r="B102" s="57" t="s">
        <v>509</v>
      </c>
      <c r="C102" s="57" t="s">
        <v>839</v>
      </c>
    </row>
    <row r="103" spans="1:3" ht="15" customHeight="1" x14ac:dyDescent="0.25">
      <c r="A103" s="60" t="s">
        <v>1472</v>
      </c>
      <c r="B103" s="57" t="s">
        <v>509</v>
      </c>
      <c r="C103" s="57" t="s">
        <v>596</v>
      </c>
    </row>
    <row r="104" spans="1:3" ht="15" customHeight="1" x14ac:dyDescent="0.25">
      <c r="A104" s="60" t="s">
        <v>1912</v>
      </c>
      <c r="B104" s="57" t="s">
        <v>72</v>
      </c>
      <c r="C104" s="57" t="s">
        <v>279</v>
      </c>
    </row>
    <row r="105" spans="1:3" ht="15" customHeight="1" x14ac:dyDescent="0.25">
      <c r="A105" s="60" t="s">
        <v>1231</v>
      </c>
      <c r="B105" s="57" t="s">
        <v>72</v>
      </c>
      <c r="C105" s="57" t="s">
        <v>404</v>
      </c>
    </row>
    <row r="106" spans="1:3" ht="15" customHeight="1" x14ac:dyDescent="0.25">
      <c r="A106" s="60" t="s">
        <v>1232</v>
      </c>
      <c r="B106" s="57" t="s">
        <v>72</v>
      </c>
      <c r="C106" s="57" t="s">
        <v>348</v>
      </c>
    </row>
    <row r="107" spans="1:3" ht="15" customHeight="1" x14ac:dyDescent="0.25">
      <c r="A107" s="60" t="s">
        <v>1746</v>
      </c>
      <c r="B107" s="57" t="s">
        <v>72</v>
      </c>
      <c r="C107" s="57" t="s">
        <v>772</v>
      </c>
    </row>
    <row r="108" spans="1:3" ht="15" customHeight="1" x14ac:dyDescent="0.25">
      <c r="A108" s="60" t="s">
        <v>1234</v>
      </c>
      <c r="B108" s="57" t="s">
        <v>72</v>
      </c>
      <c r="C108" s="57" t="s">
        <v>558</v>
      </c>
    </row>
    <row r="109" spans="1:3" ht="15" customHeight="1" x14ac:dyDescent="0.25">
      <c r="A109" s="60" t="s">
        <v>1235</v>
      </c>
      <c r="B109" s="57" t="s">
        <v>72</v>
      </c>
      <c r="C109" s="57" t="s">
        <v>527</v>
      </c>
    </row>
    <row r="110" spans="1:3" ht="15" customHeight="1" x14ac:dyDescent="0.25">
      <c r="A110" s="60" t="s">
        <v>1236</v>
      </c>
      <c r="B110" s="57" t="s">
        <v>72</v>
      </c>
      <c r="C110" s="57" t="s">
        <v>773</v>
      </c>
    </row>
    <row r="111" spans="1:3" ht="15" customHeight="1" x14ac:dyDescent="0.25">
      <c r="A111" s="60" t="s">
        <v>1558</v>
      </c>
      <c r="B111" s="57" t="s">
        <v>72</v>
      </c>
      <c r="C111" s="57" t="s">
        <v>73</v>
      </c>
    </row>
    <row r="112" spans="1:3" ht="15" customHeight="1" x14ac:dyDescent="0.25">
      <c r="A112" s="60" t="s">
        <v>1239</v>
      </c>
      <c r="B112" s="57" t="s">
        <v>72</v>
      </c>
      <c r="C112" s="57" t="s">
        <v>237</v>
      </c>
    </row>
    <row r="113" spans="1:3" ht="15" customHeight="1" x14ac:dyDescent="0.25">
      <c r="A113" s="60" t="s">
        <v>1749</v>
      </c>
      <c r="B113" s="57" t="s">
        <v>72</v>
      </c>
      <c r="C113" s="57" t="s">
        <v>148</v>
      </c>
    </row>
    <row r="114" spans="1:3" ht="15" customHeight="1" x14ac:dyDescent="0.25">
      <c r="A114" s="60" t="s">
        <v>1240</v>
      </c>
      <c r="B114" s="57" t="s">
        <v>72</v>
      </c>
      <c r="C114" s="57" t="s">
        <v>774</v>
      </c>
    </row>
    <row r="115" spans="1:3" ht="15" customHeight="1" x14ac:dyDescent="0.25">
      <c r="A115" s="60" t="s">
        <v>1229</v>
      </c>
      <c r="B115" s="57" t="s">
        <v>72</v>
      </c>
      <c r="C115" s="57" t="s">
        <v>366</v>
      </c>
    </row>
    <row r="116" spans="1:3" ht="15" customHeight="1" x14ac:dyDescent="0.25">
      <c r="A116" s="60" t="s">
        <v>1230</v>
      </c>
      <c r="B116" s="57" t="s">
        <v>72</v>
      </c>
      <c r="C116" s="57" t="s">
        <v>119</v>
      </c>
    </row>
    <row r="117" spans="1:3" ht="15" customHeight="1" x14ac:dyDescent="0.25">
      <c r="A117" s="60" t="s">
        <v>1913</v>
      </c>
      <c r="B117" s="57" t="s">
        <v>72</v>
      </c>
      <c r="C117" s="57" t="s">
        <v>537</v>
      </c>
    </row>
    <row r="118" spans="1:3" ht="15" customHeight="1" x14ac:dyDescent="0.25">
      <c r="A118" s="60" t="s">
        <v>1857</v>
      </c>
      <c r="B118" s="57" t="s">
        <v>72</v>
      </c>
      <c r="C118" s="57" t="s">
        <v>260</v>
      </c>
    </row>
    <row r="119" spans="1:3" ht="15" customHeight="1" x14ac:dyDescent="0.25">
      <c r="A119" s="60" t="s">
        <v>1559</v>
      </c>
      <c r="B119" s="57" t="s">
        <v>72</v>
      </c>
      <c r="C119" s="57" t="s">
        <v>490</v>
      </c>
    </row>
    <row r="120" spans="1:3" ht="15" customHeight="1" x14ac:dyDescent="0.25">
      <c r="A120" s="60" t="s">
        <v>1745</v>
      </c>
      <c r="B120" s="57" t="s">
        <v>72</v>
      </c>
      <c r="C120" s="57" t="s">
        <v>396</v>
      </c>
    </row>
    <row r="121" spans="1:3" ht="15" customHeight="1" x14ac:dyDescent="0.25">
      <c r="A121" s="60" t="s">
        <v>1233</v>
      </c>
      <c r="B121" s="57" t="s">
        <v>72</v>
      </c>
      <c r="C121" s="57" t="s">
        <v>617</v>
      </c>
    </row>
    <row r="122" spans="1:3" ht="15" customHeight="1" x14ac:dyDescent="0.25">
      <c r="A122" s="60" t="s">
        <v>1860</v>
      </c>
      <c r="B122" s="57" t="s">
        <v>72</v>
      </c>
      <c r="C122" s="57" t="s">
        <v>708</v>
      </c>
    </row>
    <row r="123" spans="1:3" ht="15" customHeight="1" x14ac:dyDescent="0.25">
      <c r="A123" s="60" t="s">
        <v>1748</v>
      </c>
      <c r="B123" s="57" t="s">
        <v>72</v>
      </c>
      <c r="C123" s="57" t="s">
        <v>739</v>
      </c>
    </row>
    <row r="124" spans="1:3" ht="15" customHeight="1" x14ac:dyDescent="0.25">
      <c r="A124" s="60" t="s">
        <v>1562</v>
      </c>
      <c r="B124" s="57" t="s">
        <v>72</v>
      </c>
      <c r="C124" s="57" t="s">
        <v>392</v>
      </c>
    </row>
    <row r="125" spans="1:3" ht="15" customHeight="1" x14ac:dyDescent="0.25">
      <c r="A125" s="60" t="s">
        <v>1237</v>
      </c>
      <c r="B125" s="57" t="s">
        <v>72</v>
      </c>
      <c r="C125" s="57" t="s">
        <v>613</v>
      </c>
    </row>
    <row r="126" spans="1:3" ht="15" customHeight="1" x14ac:dyDescent="0.25">
      <c r="A126" s="60" t="s">
        <v>1238</v>
      </c>
      <c r="B126" s="57" t="s">
        <v>72</v>
      </c>
      <c r="C126" s="57" t="s">
        <v>354</v>
      </c>
    </row>
    <row r="127" spans="1:3" ht="15" customHeight="1" x14ac:dyDescent="0.25">
      <c r="A127" s="60" t="s">
        <v>1563</v>
      </c>
      <c r="B127" s="57" t="s">
        <v>72</v>
      </c>
      <c r="C127" s="57" t="s">
        <v>138</v>
      </c>
    </row>
    <row r="128" spans="1:3" x14ac:dyDescent="0.25">
      <c r="A128" s="60" t="s">
        <v>1253</v>
      </c>
      <c r="B128" s="57" t="s">
        <v>57</v>
      </c>
      <c r="C128" s="57" t="s">
        <v>196</v>
      </c>
    </row>
    <row r="129" spans="1:3" ht="15" customHeight="1" x14ac:dyDescent="0.25">
      <c r="A129" s="60" t="s">
        <v>1255</v>
      </c>
      <c r="B129" s="57" t="s">
        <v>57</v>
      </c>
      <c r="C129" s="57" t="s">
        <v>76</v>
      </c>
    </row>
    <row r="130" spans="1:3" ht="15" customHeight="1" x14ac:dyDescent="0.25">
      <c r="A130" s="60" t="s">
        <v>1098</v>
      </c>
      <c r="B130" s="57" t="s">
        <v>57</v>
      </c>
      <c r="C130" s="57" t="s">
        <v>198</v>
      </c>
    </row>
    <row r="131" spans="1:3" ht="15" customHeight="1" x14ac:dyDescent="0.25">
      <c r="A131" s="60" t="s">
        <v>1256</v>
      </c>
      <c r="B131" s="57" t="s">
        <v>57</v>
      </c>
      <c r="C131" s="57" t="s">
        <v>58</v>
      </c>
    </row>
    <row r="132" spans="1:3" ht="15" customHeight="1" x14ac:dyDescent="0.25">
      <c r="A132" s="60" t="s">
        <v>1094</v>
      </c>
      <c r="B132" s="57" t="s">
        <v>57</v>
      </c>
      <c r="C132" s="57" t="s">
        <v>62</v>
      </c>
    </row>
    <row r="133" spans="1:3" ht="15" customHeight="1" x14ac:dyDescent="0.25">
      <c r="A133" s="60" t="s">
        <v>1243</v>
      </c>
      <c r="B133" s="57" t="s">
        <v>57</v>
      </c>
      <c r="C133" s="57" t="s">
        <v>693</v>
      </c>
    </row>
    <row r="134" spans="1:3" ht="15" customHeight="1" x14ac:dyDescent="0.25">
      <c r="A134" s="60" t="s">
        <v>1565</v>
      </c>
      <c r="B134" s="57" t="s">
        <v>57</v>
      </c>
      <c r="C134" s="57" t="s">
        <v>550</v>
      </c>
    </row>
    <row r="135" spans="1:3" ht="15" customHeight="1" x14ac:dyDescent="0.25">
      <c r="A135" s="60" t="s">
        <v>1244</v>
      </c>
      <c r="B135" s="57" t="s">
        <v>57</v>
      </c>
      <c r="C135" s="57" t="s">
        <v>614</v>
      </c>
    </row>
    <row r="136" spans="1:3" ht="15" customHeight="1" x14ac:dyDescent="0.25">
      <c r="A136" s="60" t="s">
        <v>2021</v>
      </c>
      <c r="B136" s="57" t="s">
        <v>590</v>
      </c>
      <c r="C136" s="57" t="s">
        <v>840</v>
      </c>
    </row>
    <row r="137" spans="1:3" ht="15" customHeight="1" x14ac:dyDescent="0.25">
      <c r="A137" s="60" t="s">
        <v>1292</v>
      </c>
      <c r="B137" s="57" t="s">
        <v>590</v>
      </c>
      <c r="C137" s="57" t="s">
        <v>776</v>
      </c>
    </row>
    <row r="138" spans="1:3" ht="15" customHeight="1" x14ac:dyDescent="0.25">
      <c r="A138" s="60" t="s">
        <v>2003</v>
      </c>
      <c r="B138" s="57" t="s">
        <v>590</v>
      </c>
      <c r="C138" s="57" t="s">
        <v>784</v>
      </c>
    </row>
    <row r="139" spans="1:3" ht="15" customHeight="1" x14ac:dyDescent="0.25">
      <c r="A139" s="60" t="s">
        <v>1998</v>
      </c>
      <c r="B139" s="57" t="s">
        <v>590</v>
      </c>
      <c r="C139" s="57" t="s">
        <v>779</v>
      </c>
    </row>
    <row r="140" spans="1:3" ht="15" customHeight="1" x14ac:dyDescent="0.25">
      <c r="A140" s="60" t="s">
        <v>2000</v>
      </c>
      <c r="B140" s="57" t="s">
        <v>590</v>
      </c>
      <c r="C140" s="57" t="s">
        <v>781</v>
      </c>
    </row>
    <row r="141" spans="1:3" ht="15" customHeight="1" x14ac:dyDescent="0.25">
      <c r="A141" s="60" t="s">
        <v>2001</v>
      </c>
      <c r="B141" s="57" t="s">
        <v>590</v>
      </c>
      <c r="C141" s="57" t="s">
        <v>782</v>
      </c>
    </row>
    <row r="142" spans="1:3" ht="15" customHeight="1" x14ac:dyDescent="0.25">
      <c r="A142" s="60" t="s">
        <v>2022</v>
      </c>
      <c r="B142" s="57" t="s">
        <v>590</v>
      </c>
      <c r="C142" s="57" t="s">
        <v>841</v>
      </c>
    </row>
    <row r="143" spans="1:3" ht="15" customHeight="1" x14ac:dyDescent="0.25">
      <c r="A143" s="60" t="s">
        <v>1995</v>
      </c>
      <c r="B143" s="57" t="s">
        <v>590</v>
      </c>
      <c r="C143" s="57" t="s">
        <v>775</v>
      </c>
    </row>
    <row r="144" spans="1:3" ht="15" customHeight="1" x14ac:dyDescent="0.25">
      <c r="A144" s="60" t="s">
        <v>2002</v>
      </c>
      <c r="B144" s="57" t="s">
        <v>590</v>
      </c>
      <c r="C144" s="57" t="s">
        <v>783</v>
      </c>
    </row>
    <row r="145" spans="1:3" ht="15" customHeight="1" x14ac:dyDescent="0.25">
      <c r="A145" s="60" t="s">
        <v>2023</v>
      </c>
      <c r="B145" s="57" t="s">
        <v>590</v>
      </c>
      <c r="C145" s="57" t="s">
        <v>842</v>
      </c>
    </row>
    <row r="146" spans="1:3" ht="15" customHeight="1" x14ac:dyDescent="0.25">
      <c r="A146" s="60" t="s">
        <v>1996</v>
      </c>
      <c r="B146" s="57" t="s">
        <v>590</v>
      </c>
      <c r="C146" s="57" t="s">
        <v>777</v>
      </c>
    </row>
    <row r="147" spans="1:3" ht="15" customHeight="1" x14ac:dyDescent="0.25">
      <c r="A147" s="60" t="s">
        <v>2024</v>
      </c>
      <c r="B147" s="57" t="s">
        <v>590</v>
      </c>
      <c r="C147" s="57" t="s">
        <v>843</v>
      </c>
    </row>
    <row r="148" spans="1:3" ht="15" customHeight="1" x14ac:dyDescent="0.25">
      <c r="A148" s="60" t="s">
        <v>1997</v>
      </c>
      <c r="B148" s="57" t="s">
        <v>590</v>
      </c>
      <c r="C148" s="57" t="s">
        <v>778</v>
      </c>
    </row>
    <row r="149" spans="1:3" ht="15" customHeight="1" x14ac:dyDescent="0.25">
      <c r="A149" s="60" t="s">
        <v>2004</v>
      </c>
      <c r="B149" s="57" t="s">
        <v>590</v>
      </c>
      <c r="C149" s="57" t="s">
        <v>785</v>
      </c>
    </row>
    <row r="150" spans="1:3" ht="15" customHeight="1" x14ac:dyDescent="0.25">
      <c r="A150" s="60" t="s">
        <v>1099</v>
      </c>
      <c r="B150" s="57" t="s">
        <v>32</v>
      </c>
      <c r="C150" s="57" t="s">
        <v>33</v>
      </c>
    </row>
    <row r="151" spans="1:3" ht="15" customHeight="1" x14ac:dyDescent="0.25">
      <c r="A151" s="60" t="s">
        <v>1100</v>
      </c>
      <c r="B151" s="57" t="s">
        <v>32</v>
      </c>
      <c r="C151" s="57" t="s">
        <v>252</v>
      </c>
    </row>
    <row r="152" spans="1:3" ht="15" customHeight="1" x14ac:dyDescent="0.25">
      <c r="A152" s="60" t="s">
        <v>1102</v>
      </c>
      <c r="B152" s="57" t="s">
        <v>32</v>
      </c>
      <c r="C152" s="57" t="s">
        <v>135</v>
      </c>
    </row>
    <row r="153" spans="1:3" ht="15" customHeight="1" x14ac:dyDescent="0.25">
      <c r="A153" s="60" t="s">
        <v>1103</v>
      </c>
      <c r="B153" s="57" t="s">
        <v>32</v>
      </c>
      <c r="C153" s="57" t="s">
        <v>786</v>
      </c>
    </row>
    <row r="154" spans="1:3" ht="15" customHeight="1" x14ac:dyDescent="0.25">
      <c r="A154" s="60" t="s">
        <v>1104</v>
      </c>
      <c r="B154" s="57" t="s">
        <v>32</v>
      </c>
      <c r="C154" s="57" t="s">
        <v>303</v>
      </c>
    </row>
    <row r="155" spans="1:3" ht="15" customHeight="1" x14ac:dyDescent="0.25">
      <c r="A155" s="60" t="s">
        <v>1972</v>
      </c>
      <c r="B155" s="57" t="s">
        <v>32</v>
      </c>
      <c r="C155" s="57" t="s">
        <v>288</v>
      </c>
    </row>
    <row r="156" spans="1:3" ht="15" customHeight="1" x14ac:dyDescent="0.25">
      <c r="A156" s="60" t="s">
        <v>1973</v>
      </c>
      <c r="B156" s="57" t="s">
        <v>32</v>
      </c>
      <c r="C156" s="57" t="s">
        <v>787</v>
      </c>
    </row>
    <row r="157" spans="1:3" ht="15" customHeight="1" x14ac:dyDescent="0.25">
      <c r="A157" s="60" t="s">
        <v>1572</v>
      </c>
      <c r="B157" s="57" t="s">
        <v>32</v>
      </c>
      <c r="C157" s="57" t="s">
        <v>93</v>
      </c>
    </row>
    <row r="158" spans="1:3" ht="15" customHeight="1" x14ac:dyDescent="0.25">
      <c r="A158" s="60" t="s">
        <v>1975</v>
      </c>
      <c r="B158" s="57" t="s">
        <v>32</v>
      </c>
      <c r="C158" s="57" t="s">
        <v>789</v>
      </c>
    </row>
    <row r="159" spans="1:3" ht="15" customHeight="1" x14ac:dyDescent="0.25">
      <c r="A159" s="60" t="s">
        <v>1574</v>
      </c>
      <c r="B159" s="57" t="s">
        <v>32</v>
      </c>
      <c r="C159" s="57" t="s">
        <v>90</v>
      </c>
    </row>
    <row r="160" spans="1:3" ht="15" customHeight="1" x14ac:dyDescent="0.25">
      <c r="A160" s="60" t="s">
        <v>1976</v>
      </c>
      <c r="B160" s="57" t="s">
        <v>32</v>
      </c>
      <c r="C160" s="57" t="s">
        <v>551</v>
      </c>
    </row>
    <row r="161" spans="1:3" ht="15" customHeight="1" x14ac:dyDescent="0.25">
      <c r="A161" s="60" t="s">
        <v>1946</v>
      </c>
      <c r="B161" s="57" t="s">
        <v>32</v>
      </c>
      <c r="C161" s="57" t="s">
        <v>703</v>
      </c>
    </row>
    <row r="162" spans="1:3" ht="15" customHeight="1" x14ac:dyDescent="0.25">
      <c r="A162" s="60" t="s">
        <v>1105</v>
      </c>
      <c r="B162" s="57" t="s">
        <v>32</v>
      </c>
      <c r="C162" s="57" t="s">
        <v>109</v>
      </c>
    </row>
    <row r="163" spans="1:3" ht="15" customHeight="1" x14ac:dyDescent="0.25">
      <c r="A163" s="60" t="s">
        <v>1106</v>
      </c>
      <c r="B163" s="57" t="s">
        <v>32</v>
      </c>
      <c r="C163" s="57" t="s">
        <v>418</v>
      </c>
    </row>
    <row r="164" spans="1:3" ht="15" customHeight="1" x14ac:dyDescent="0.25">
      <c r="A164" s="60" t="s">
        <v>1262</v>
      </c>
      <c r="B164" s="57" t="s">
        <v>32</v>
      </c>
      <c r="C164" s="57" t="s">
        <v>165</v>
      </c>
    </row>
    <row r="165" spans="1:3" ht="15" customHeight="1" x14ac:dyDescent="0.25">
      <c r="A165" s="60" t="s">
        <v>1570</v>
      </c>
      <c r="B165" s="57" t="s">
        <v>32</v>
      </c>
      <c r="C165" s="57" t="s">
        <v>351</v>
      </c>
    </row>
    <row r="166" spans="1:3" ht="15" customHeight="1" x14ac:dyDescent="0.25">
      <c r="A166" s="60" t="s">
        <v>1974</v>
      </c>
      <c r="B166" s="57" t="s">
        <v>32</v>
      </c>
      <c r="C166" s="57" t="s">
        <v>788</v>
      </c>
    </row>
    <row r="167" spans="1:3" ht="15" customHeight="1" x14ac:dyDescent="0.25">
      <c r="A167" s="60" t="s">
        <v>1260</v>
      </c>
      <c r="B167" s="57" t="s">
        <v>32</v>
      </c>
      <c r="C167" s="57" t="s">
        <v>212</v>
      </c>
    </row>
    <row r="168" spans="1:3" ht="15" customHeight="1" x14ac:dyDescent="0.25">
      <c r="A168" s="60" t="s">
        <v>1107</v>
      </c>
      <c r="B168" s="57" t="s">
        <v>32</v>
      </c>
      <c r="C168" s="57" t="s">
        <v>173</v>
      </c>
    </row>
    <row r="169" spans="1:3" ht="15" customHeight="1" x14ac:dyDescent="0.25">
      <c r="A169" s="60" t="s">
        <v>1762</v>
      </c>
      <c r="B169" s="57" t="s">
        <v>18</v>
      </c>
      <c r="C169" s="57" t="s">
        <v>130</v>
      </c>
    </row>
    <row r="170" spans="1:3" ht="15" customHeight="1" x14ac:dyDescent="0.25">
      <c r="A170" s="60" t="s">
        <v>1263</v>
      </c>
      <c r="B170" s="57" t="s">
        <v>18</v>
      </c>
      <c r="C170" s="57" t="s">
        <v>587</v>
      </c>
    </row>
    <row r="171" spans="1:3" ht="15" customHeight="1" x14ac:dyDescent="0.25">
      <c r="A171" s="60" t="s">
        <v>1269</v>
      </c>
      <c r="B171" s="57" t="s">
        <v>18</v>
      </c>
      <c r="C171" s="57" t="s">
        <v>116</v>
      </c>
    </row>
    <row r="172" spans="1:3" ht="15" customHeight="1" x14ac:dyDescent="0.25">
      <c r="A172" s="60" t="s">
        <v>1277</v>
      </c>
      <c r="B172" s="57" t="s">
        <v>18</v>
      </c>
      <c r="C172" s="57" t="s">
        <v>796</v>
      </c>
    </row>
    <row r="173" spans="1:3" ht="15" customHeight="1" x14ac:dyDescent="0.25">
      <c r="A173" s="60" t="s">
        <v>1576</v>
      </c>
      <c r="B173" s="57" t="s">
        <v>18</v>
      </c>
      <c r="C173" s="57" t="s">
        <v>844</v>
      </c>
    </row>
    <row r="174" spans="1:3" ht="15" customHeight="1" x14ac:dyDescent="0.25">
      <c r="A174" s="60" t="s">
        <v>1606</v>
      </c>
      <c r="B174" s="57" t="s">
        <v>18</v>
      </c>
      <c r="C174" s="57" t="s">
        <v>798</v>
      </c>
    </row>
    <row r="175" spans="1:3" ht="15" customHeight="1" x14ac:dyDescent="0.25">
      <c r="A175" s="60" t="s">
        <v>1264</v>
      </c>
      <c r="B175" s="57" t="s">
        <v>18</v>
      </c>
      <c r="C175" s="57" t="s">
        <v>546</v>
      </c>
    </row>
    <row r="176" spans="1:3" ht="15" customHeight="1" x14ac:dyDescent="0.25">
      <c r="A176" s="60" t="s">
        <v>1108</v>
      </c>
      <c r="B176" s="57" t="s">
        <v>18</v>
      </c>
      <c r="C176" s="57" t="s">
        <v>794</v>
      </c>
    </row>
    <row r="177" spans="1:3" ht="15" customHeight="1" x14ac:dyDescent="0.25">
      <c r="A177" s="60" t="s">
        <v>1265</v>
      </c>
      <c r="B177" s="57" t="s">
        <v>18</v>
      </c>
      <c r="C177" s="57" t="s">
        <v>236</v>
      </c>
    </row>
    <row r="178" spans="1:3" ht="15" customHeight="1" x14ac:dyDescent="0.25">
      <c r="A178" s="60" t="s">
        <v>1267</v>
      </c>
      <c r="B178" s="57" t="s">
        <v>18</v>
      </c>
      <c r="C178" s="57" t="s">
        <v>524</v>
      </c>
    </row>
    <row r="179" spans="1:3" ht="15" customHeight="1" x14ac:dyDescent="0.25">
      <c r="A179" s="60" t="s">
        <v>1590</v>
      </c>
      <c r="B179" s="57" t="s">
        <v>18</v>
      </c>
      <c r="C179" s="57" t="s">
        <v>177</v>
      </c>
    </row>
    <row r="180" spans="1:3" ht="15" customHeight="1" x14ac:dyDescent="0.25">
      <c r="A180" s="60" t="s">
        <v>1109</v>
      </c>
      <c r="B180" s="57" t="s">
        <v>18</v>
      </c>
      <c r="C180" s="57" t="s">
        <v>733</v>
      </c>
    </row>
    <row r="181" spans="1:3" ht="15" customHeight="1" x14ac:dyDescent="0.25">
      <c r="A181" s="60" t="s">
        <v>1275</v>
      </c>
      <c r="B181" s="57" t="s">
        <v>18</v>
      </c>
      <c r="C181" s="57" t="s">
        <v>619</v>
      </c>
    </row>
    <row r="182" spans="1:3" ht="15" customHeight="1" x14ac:dyDescent="0.25">
      <c r="A182" s="60" t="s">
        <v>1760</v>
      </c>
      <c r="B182" s="57" t="s">
        <v>18</v>
      </c>
      <c r="C182" s="57" t="s">
        <v>845</v>
      </c>
    </row>
    <row r="183" spans="1:3" ht="15" customHeight="1" x14ac:dyDescent="0.25">
      <c r="A183" s="60" t="s">
        <v>1276</v>
      </c>
      <c r="B183" s="57" t="s">
        <v>18</v>
      </c>
      <c r="C183" s="57" t="s">
        <v>586</v>
      </c>
    </row>
    <row r="184" spans="1:3" ht="15" customHeight="1" x14ac:dyDescent="0.25">
      <c r="A184" s="60" t="s">
        <v>1761</v>
      </c>
      <c r="B184" s="57" t="s">
        <v>18</v>
      </c>
      <c r="C184" s="57" t="s">
        <v>624</v>
      </c>
    </row>
    <row r="185" spans="1:3" ht="15" customHeight="1" x14ac:dyDescent="0.25">
      <c r="A185" s="60" t="s">
        <v>1279</v>
      </c>
      <c r="B185" s="57" t="s">
        <v>18</v>
      </c>
      <c r="C185" s="57" t="s">
        <v>797</v>
      </c>
    </row>
    <row r="186" spans="1:3" ht="15" customHeight="1" x14ac:dyDescent="0.25">
      <c r="A186" s="60" t="s">
        <v>1868</v>
      </c>
      <c r="B186" s="57" t="s">
        <v>18</v>
      </c>
      <c r="C186" s="57" t="s">
        <v>846</v>
      </c>
    </row>
    <row r="187" spans="1:3" ht="15" customHeight="1" x14ac:dyDescent="0.25">
      <c r="A187" s="60" t="s">
        <v>1608</v>
      </c>
      <c r="B187" s="57" t="s">
        <v>18</v>
      </c>
      <c r="C187" s="57" t="s">
        <v>847</v>
      </c>
    </row>
    <row r="188" spans="1:3" ht="15" customHeight="1" x14ac:dyDescent="0.25">
      <c r="A188" s="60" t="s">
        <v>1610</v>
      </c>
      <c r="B188" s="57" t="s">
        <v>18</v>
      </c>
      <c r="C188" s="57" t="s">
        <v>229</v>
      </c>
    </row>
    <row r="189" spans="1:3" ht="15" customHeight="1" x14ac:dyDescent="0.25">
      <c r="A189" s="60" t="s">
        <v>1619</v>
      </c>
      <c r="B189" s="57" t="s">
        <v>18</v>
      </c>
      <c r="C189" s="57" t="s">
        <v>369</v>
      </c>
    </row>
    <row r="190" spans="1:3" ht="15" customHeight="1" x14ac:dyDescent="0.25">
      <c r="A190" s="60" t="s">
        <v>1765</v>
      </c>
      <c r="B190" s="57" t="s">
        <v>18</v>
      </c>
      <c r="C190" s="57" t="s">
        <v>345</v>
      </c>
    </row>
    <row r="191" spans="1:3" ht="15" customHeight="1" x14ac:dyDescent="0.25">
      <c r="A191" s="60" t="s">
        <v>1285</v>
      </c>
      <c r="B191" s="57" t="s">
        <v>18</v>
      </c>
      <c r="C191" s="57" t="s">
        <v>304</v>
      </c>
    </row>
    <row r="192" spans="1:3" ht="15" customHeight="1" x14ac:dyDescent="0.25">
      <c r="A192" s="60" t="s">
        <v>1871</v>
      </c>
      <c r="B192" s="57" t="s">
        <v>18</v>
      </c>
      <c r="C192" s="57" t="s">
        <v>659</v>
      </c>
    </row>
    <row r="193" spans="1:3" ht="15" customHeight="1" x14ac:dyDescent="0.25">
      <c r="A193" s="60" t="s">
        <v>1627</v>
      </c>
      <c r="B193" s="57" t="s">
        <v>18</v>
      </c>
      <c r="C193" s="57" t="s">
        <v>627</v>
      </c>
    </row>
    <row r="194" spans="1:3" ht="15" customHeight="1" x14ac:dyDescent="0.25">
      <c r="A194" s="60" t="s">
        <v>1287</v>
      </c>
      <c r="B194" s="57" t="s">
        <v>18</v>
      </c>
      <c r="C194" s="57" t="s">
        <v>800</v>
      </c>
    </row>
    <row r="195" spans="1:3" ht="15" customHeight="1" x14ac:dyDescent="0.25">
      <c r="A195" s="60" t="s">
        <v>1288</v>
      </c>
      <c r="B195" s="57" t="s">
        <v>18</v>
      </c>
      <c r="C195" s="57" t="s">
        <v>263</v>
      </c>
    </row>
    <row r="196" spans="1:3" ht="15" customHeight="1" x14ac:dyDescent="0.25">
      <c r="A196" s="60" t="s">
        <v>1111</v>
      </c>
      <c r="B196" s="57" t="s">
        <v>160</v>
      </c>
      <c r="C196" s="57" t="s">
        <v>419</v>
      </c>
    </row>
    <row r="197" spans="1:3" ht="15" customHeight="1" x14ac:dyDescent="0.25">
      <c r="A197" s="60" t="s">
        <v>1112</v>
      </c>
      <c r="B197" s="57" t="s">
        <v>160</v>
      </c>
      <c r="C197" s="57" t="s">
        <v>417</v>
      </c>
    </row>
    <row r="198" spans="1:3" ht="15" customHeight="1" x14ac:dyDescent="0.25">
      <c r="A198" s="60" t="s">
        <v>1301</v>
      </c>
      <c r="B198" s="57" t="s">
        <v>160</v>
      </c>
      <c r="C198" s="57" t="s">
        <v>454</v>
      </c>
    </row>
    <row r="199" spans="1:3" ht="15" customHeight="1" x14ac:dyDescent="0.25">
      <c r="A199" s="60" t="s">
        <v>1302</v>
      </c>
      <c r="B199" s="57" t="s">
        <v>160</v>
      </c>
      <c r="C199" s="57" t="s">
        <v>313</v>
      </c>
    </row>
    <row r="200" spans="1:3" ht="15" customHeight="1" x14ac:dyDescent="0.25">
      <c r="A200" s="60" t="s">
        <v>1304</v>
      </c>
      <c r="B200" s="57" t="s">
        <v>160</v>
      </c>
      <c r="C200" s="57" t="s">
        <v>647</v>
      </c>
    </row>
    <row r="201" spans="1:3" ht="15" customHeight="1" x14ac:dyDescent="0.25">
      <c r="A201" s="60" t="s">
        <v>1110</v>
      </c>
      <c r="B201" s="57" t="s">
        <v>160</v>
      </c>
      <c r="C201" s="57" t="s">
        <v>374</v>
      </c>
    </row>
    <row r="202" spans="1:3" ht="15" customHeight="1" x14ac:dyDescent="0.25">
      <c r="A202" s="60" t="s">
        <v>1113</v>
      </c>
      <c r="B202" s="57" t="s">
        <v>160</v>
      </c>
      <c r="C202" s="57" t="s">
        <v>314</v>
      </c>
    </row>
    <row r="203" spans="1:3" ht="15" customHeight="1" x14ac:dyDescent="0.25">
      <c r="A203" s="60" t="s">
        <v>1114</v>
      </c>
      <c r="B203" s="57" t="s">
        <v>160</v>
      </c>
      <c r="C203" s="57" t="s">
        <v>231</v>
      </c>
    </row>
    <row r="204" spans="1:3" ht="15" customHeight="1" x14ac:dyDescent="0.25">
      <c r="A204" s="60" t="s">
        <v>1116</v>
      </c>
      <c r="B204" s="57" t="s">
        <v>160</v>
      </c>
      <c r="C204" s="57" t="s">
        <v>681</v>
      </c>
    </row>
    <row r="205" spans="1:3" ht="15" customHeight="1" x14ac:dyDescent="0.25">
      <c r="A205" s="60" t="s">
        <v>1318</v>
      </c>
      <c r="B205" s="57" t="s">
        <v>160</v>
      </c>
      <c r="C205" s="57" t="s">
        <v>375</v>
      </c>
    </row>
    <row r="206" spans="1:3" ht="15" customHeight="1" x14ac:dyDescent="0.25">
      <c r="A206" s="60" t="s">
        <v>1296</v>
      </c>
      <c r="B206" s="57" t="s">
        <v>160</v>
      </c>
      <c r="C206" s="57" t="s">
        <v>731</v>
      </c>
    </row>
    <row r="207" spans="1:3" ht="15" customHeight="1" x14ac:dyDescent="0.25">
      <c r="A207" s="60" t="s">
        <v>1297</v>
      </c>
      <c r="B207" s="57" t="s">
        <v>160</v>
      </c>
      <c r="C207" s="57" t="s">
        <v>273</v>
      </c>
    </row>
    <row r="208" spans="1:3" ht="15" customHeight="1" x14ac:dyDescent="0.25">
      <c r="A208" s="60" t="s">
        <v>1298</v>
      </c>
      <c r="B208" s="57" t="s">
        <v>160</v>
      </c>
      <c r="C208" s="57" t="s">
        <v>469</v>
      </c>
    </row>
    <row r="209" spans="1:3" ht="15" customHeight="1" x14ac:dyDescent="0.25">
      <c r="A209" s="60" t="s">
        <v>1303</v>
      </c>
      <c r="B209" s="57" t="s">
        <v>160</v>
      </c>
      <c r="C209" s="57" t="s">
        <v>248</v>
      </c>
    </row>
    <row r="210" spans="1:3" ht="15" customHeight="1" x14ac:dyDescent="0.25">
      <c r="A210" s="60" t="s">
        <v>1305</v>
      </c>
      <c r="B210" s="57" t="s">
        <v>160</v>
      </c>
      <c r="C210" s="57" t="s">
        <v>615</v>
      </c>
    </row>
    <row r="211" spans="1:3" ht="15" customHeight="1" x14ac:dyDescent="0.25">
      <c r="A211" s="60" t="s">
        <v>1310</v>
      </c>
      <c r="B211" s="57" t="s">
        <v>160</v>
      </c>
      <c r="C211" s="57" t="s">
        <v>161</v>
      </c>
    </row>
    <row r="212" spans="1:3" ht="15" customHeight="1" x14ac:dyDescent="0.25">
      <c r="A212" s="60" t="s">
        <v>1314</v>
      </c>
      <c r="B212" s="57" t="s">
        <v>160</v>
      </c>
      <c r="C212" s="57" t="s">
        <v>342</v>
      </c>
    </row>
    <row r="213" spans="1:3" ht="15" customHeight="1" x14ac:dyDescent="0.25">
      <c r="A213" s="60" t="s">
        <v>1315</v>
      </c>
      <c r="B213" s="57" t="s">
        <v>160</v>
      </c>
      <c r="C213" s="57" t="s">
        <v>287</v>
      </c>
    </row>
    <row r="214" spans="1:3" ht="15" customHeight="1" x14ac:dyDescent="0.25">
      <c r="A214" s="60" t="s">
        <v>1317</v>
      </c>
      <c r="B214" s="57" t="s">
        <v>160</v>
      </c>
      <c r="C214" s="57" t="s">
        <v>390</v>
      </c>
    </row>
    <row r="215" spans="1:3" ht="15" customHeight="1" x14ac:dyDescent="0.25">
      <c r="A215" s="60" t="s">
        <v>1294</v>
      </c>
      <c r="B215" s="57" t="s">
        <v>160</v>
      </c>
      <c r="C215" s="57" t="s">
        <v>802</v>
      </c>
    </row>
    <row r="216" spans="1:3" ht="15" customHeight="1" x14ac:dyDescent="0.25">
      <c r="A216" s="60" t="s">
        <v>1295</v>
      </c>
      <c r="B216" s="57" t="s">
        <v>160</v>
      </c>
      <c r="C216" s="57" t="s">
        <v>321</v>
      </c>
    </row>
    <row r="217" spans="1:3" ht="15" customHeight="1" x14ac:dyDescent="0.25">
      <c r="A217" s="60" t="s">
        <v>1299</v>
      </c>
      <c r="B217" s="57" t="s">
        <v>160</v>
      </c>
      <c r="C217" s="57" t="s">
        <v>742</v>
      </c>
    </row>
    <row r="218" spans="1:3" ht="15" customHeight="1" x14ac:dyDescent="0.25">
      <c r="A218" s="60" t="s">
        <v>1300</v>
      </c>
      <c r="B218" s="57" t="s">
        <v>160</v>
      </c>
      <c r="C218" s="57" t="s">
        <v>491</v>
      </c>
    </row>
    <row r="219" spans="1:3" ht="15" customHeight="1" x14ac:dyDescent="0.25">
      <c r="A219" s="60" t="s">
        <v>1630</v>
      </c>
      <c r="B219" s="57" t="s">
        <v>160</v>
      </c>
      <c r="C219" s="57" t="s">
        <v>848</v>
      </c>
    </row>
    <row r="220" spans="1:3" ht="15" customHeight="1" x14ac:dyDescent="0.25">
      <c r="A220" s="60" t="s">
        <v>1306</v>
      </c>
      <c r="B220" s="57" t="s">
        <v>160</v>
      </c>
      <c r="C220" s="57" t="s">
        <v>254</v>
      </c>
    </row>
    <row r="221" spans="1:3" ht="15" customHeight="1" x14ac:dyDescent="0.25">
      <c r="A221" s="60" t="s">
        <v>1309</v>
      </c>
      <c r="B221" s="57" t="s">
        <v>160</v>
      </c>
      <c r="C221" s="57" t="s">
        <v>309</v>
      </c>
    </row>
    <row r="222" spans="1:3" ht="15" customHeight="1" x14ac:dyDescent="0.25">
      <c r="A222" s="60" t="s">
        <v>1632</v>
      </c>
      <c r="B222" s="57" t="s">
        <v>160</v>
      </c>
      <c r="C222" s="57" t="s">
        <v>560</v>
      </c>
    </row>
    <row r="223" spans="1:3" ht="15" customHeight="1" x14ac:dyDescent="0.25">
      <c r="A223" s="60" t="s">
        <v>1313</v>
      </c>
      <c r="B223" s="57" t="s">
        <v>160</v>
      </c>
      <c r="C223" s="57" t="s">
        <v>583</v>
      </c>
    </row>
    <row r="224" spans="1:3" ht="15" customHeight="1" x14ac:dyDescent="0.25">
      <c r="A224" s="60" t="s">
        <v>1115</v>
      </c>
      <c r="B224" s="57" t="s">
        <v>160</v>
      </c>
      <c r="C224" s="57" t="s">
        <v>471</v>
      </c>
    </row>
    <row r="225" spans="1:3" ht="15" customHeight="1" x14ac:dyDescent="0.25">
      <c r="A225" s="60" t="s">
        <v>1316</v>
      </c>
      <c r="B225" s="57" t="s">
        <v>160</v>
      </c>
      <c r="C225" s="57" t="s">
        <v>538</v>
      </c>
    </row>
    <row r="226" spans="1:3" ht="15" customHeight="1" x14ac:dyDescent="0.25">
      <c r="A226" s="60" t="s">
        <v>2008</v>
      </c>
      <c r="B226" s="57" t="s">
        <v>7</v>
      </c>
      <c r="C226" s="57" t="s">
        <v>191</v>
      </c>
    </row>
    <row r="227" spans="1:3" ht="15" customHeight="1" x14ac:dyDescent="0.25">
      <c r="A227" s="60" t="s">
        <v>1950</v>
      </c>
      <c r="B227" s="57" t="s">
        <v>7</v>
      </c>
      <c r="C227" s="57" t="s">
        <v>735</v>
      </c>
    </row>
    <row r="228" spans="1:3" ht="15" customHeight="1" x14ac:dyDescent="0.25">
      <c r="A228" s="60" t="s">
        <v>1175</v>
      </c>
      <c r="B228" s="57" t="s">
        <v>7</v>
      </c>
      <c r="C228" s="57" t="s">
        <v>710</v>
      </c>
    </row>
    <row r="229" spans="1:3" ht="15" customHeight="1" x14ac:dyDescent="0.25">
      <c r="A229" s="60" t="s">
        <v>1119</v>
      </c>
      <c r="B229" s="57" t="s">
        <v>7</v>
      </c>
      <c r="C229" s="57" t="s">
        <v>327</v>
      </c>
    </row>
    <row r="230" spans="1:3" ht="15" customHeight="1" x14ac:dyDescent="0.25">
      <c r="A230" s="60" t="s">
        <v>1978</v>
      </c>
      <c r="B230" s="57" t="s">
        <v>7</v>
      </c>
      <c r="C230" s="57" t="s">
        <v>501</v>
      </c>
    </row>
    <row r="231" spans="1:3" ht="15" customHeight="1" x14ac:dyDescent="0.25">
      <c r="A231" s="60" t="s">
        <v>1120</v>
      </c>
      <c r="B231" s="57" t="s">
        <v>7</v>
      </c>
      <c r="C231" s="57" t="s">
        <v>225</v>
      </c>
    </row>
    <row r="232" spans="1:3" ht="15" customHeight="1" x14ac:dyDescent="0.25">
      <c r="A232" s="60" t="s">
        <v>1166</v>
      </c>
      <c r="B232" s="57" t="s">
        <v>1</v>
      </c>
      <c r="C232" s="57" t="s">
        <v>2</v>
      </c>
    </row>
    <row r="233" spans="1:3" ht="15" customHeight="1" x14ac:dyDescent="0.25">
      <c r="A233" s="60" t="s">
        <v>1171</v>
      </c>
      <c r="B233" s="57" t="s">
        <v>1</v>
      </c>
      <c r="C233" s="57" t="s">
        <v>727</v>
      </c>
    </row>
    <row r="234" spans="1:3" ht="15" customHeight="1" x14ac:dyDescent="0.25">
      <c r="A234" s="60" t="s">
        <v>2025</v>
      </c>
      <c r="B234" s="57" t="s">
        <v>1</v>
      </c>
      <c r="C234" s="57" t="s">
        <v>849</v>
      </c>
    </row>
    <row r="235" spans="1:3" ht="15" customHeight="1" x14ac:dyDescent="0.25">
      <c r="A235" s="60" t="s">
        <v>1979</v>
      </c>
      <c r="B235" s="57" t="s">
        <v>1</v>
      </c>
      <c r="C235" s="57" t="s">
        <v>850</v>
      </c>
    </row>
    <row r="236" spans="1:3" ht="15" customHeight="1" x14ac:dyDescent="0.25">
      <c r="A236" s="60" t="s">
        <v>1980</v>
      </c>
      <c r="B236" s="57" t="s">
        <v>1</v>
      </c>
      <c r="C236" s="57" t="s">
        <v>105</v>
      </c>
    </row>
    <row r="237" spans="1:3" ht="15" customHeight="1" x14ac:dyDescent="0.25">
      <c r="A237" s="60" t="s">
        <v>2026</v>
      </c>
      <c r="B237" s="57" t="s">
        <v>1</v>
      </c>
      <c r="C237" s="57" t="s">
        <v>113</v>
      </c>
    </row>
    <row r="238" spans="1:3" ht="15" customHeight="1" x14ac:dyDescent="0.25">
      <c r="A238" s="60" t="s">
        <v>2027</v>
      </c>
      <c r="B238" s="57" t="s">
        <v>1</v>
      </c>
      <c r="C238" s="57" t="s">
        <v>851</v>
      </c>
    </row>
    <row r="239" spans="1:3" ht="15" customHeight="1" x14ac:dyDescent="0.25">
      <c r="A239" s="60" t="s">
        <v>1981</v>
      </c>
      <c r="B239" s="57" t="s">
        <v>1</v>
      </c>
      <c r="C239" s="57" t="s">
        <v>233</v>
      </c>
    </row>
    <row r="240" spans="1:3" ht="15" customHeight="1" x14ac:dyDescent="0.25">
      <c r="A240" s="60" t="s">
        <v>2028</v>
      </c>
      <c r="B240" s="57" t="s">
        <v>1</v>
      </c>
      <c r="C240" s="57" t="s">
        <v>852</v>
      </c>
    </row>
    <row r="241" spans="1:3" ht="15" customHeight="1" x14ac:dyDescent="0.25">
      <c r="A241" s="60" t="s">
        <v>1767</v>
      </c>
      <c r="B241" s="57" t="s">
        <v>1</v>
      </c>
      <c r="C241" s="57" t="s">
        <v>365</v>
      </c>
    </row>
    <row r="242" spans="1:3" ht="15" customHeight="1" x14ac:dyDescent="0.25">
      <c r="A242" s="60" t="s">
        <v>1633</v>
      </c>
      <c r="B242" s="57" t="s">
        <v>1</v>
      </c>
      <c r="C242" s="57" t="s">
        <v>385</v>
      </c>
    </row>
    <row r="243" spans="1:3" ht="15" customHeight="1" x14ac:dyDescent="0.25">
      <c r="A243" s="60" t="s">
        <v>2029</v>
      </c>
      <c r="B243" s="57" t="s">
        <v>1</v>
      </c>
      <c r="C243" s="57" t="s">
        <v>853</v>
      </c>
    </row>
    <row r="244" spans="1:3" ht="15" customHeight="1" x14ac:dyDescent="0.25">
      <c r="A244" s="60" t="s">
        <v>1768</v>
      </c>
      <c r="B244" s="57" t="s">
        <v>1</v>
      </c>
      <c r="C244" s="57" t="s">
        <v>168</v>
      </c>
    </row>
    <row r="245" spans="1:3" ht="15" customHeight="1" x14ac:dyDescent="0.25">
      <c r="A245" s="60" t="s">
        <v>1769</v>
      </c>
      <c r="B245" s="57" t="s">
        <v>1</v>
      </c>
      <c r="C245" s="57" t="s">
        <v>854</v>
      </c>
    </row>
    <row r="246" spans="1:3" ht="15" customHeight="1" x14ac:dyDescent="0.25">
      <c r="A246" s="60" t="s">
        <v>1321</v>
      </c>
      <c r="B246" s="57" t="s">
        <v>274</v>
      </c>
      <c r="C246" s="57" t="s">
        <v>518</v>
      </c>
    </row>
    <row r="247" spans="1:3" ht="15" customHeight="1" x14ac:dyDescent="0.25">
      <c r="A247" s="60" t="s">
        <v>1322</v>
      </c>
      <c r="B247" s="57" t="s">
        <v>274</v>
      </c>
      <c r="C247" s="57" t="s">
        <v>803</v>
      </c>
    </row>
    <row r="248" spans="1:3" ht="15" customHeight="1" x14ac:dyDescent="0.25">
      <c r="A248" s="60" t="s">
        <v>1324</v>
      </c>
      <c r="B248" s="57" t="s">
        <v>274</v>
      </c>
      <c r="C248" s="57" t="s">
        <v>433</v>
      </c>
    </row>
    <row r="249" spans="1:3" ht="15" customHeight="1" x14ac:dyDescent="0.25">
      <c r="A249" s="60" t="s">
        <v>1325</v>
      </c>
      <c r="B249" s="57" t="s">
        <v>274</v>
      </c>
      <c r="C249" s="57" t="s">
        <v>557</v>
      </c>
    </row>
    <row r="250" spans="1:3" ht="15" customHeight="1" x14ac:dyDescent="0.25">
      <c r="A250" s="60" t="s">
        <v>1326</v>
      </c>
      <c r="B250" s="57" t="s">
        <v>274</v>
      </c>
      <c r="C250" s="57" t="s">
        <v>455</v>
      </c>
    </row>
    <row r="251" spans="1:3" ht="15" customHeight="1" x14ac:dyDescent="0.25">
      <c r="A251" s="60" t="s">
        <v>1328</v>
      </c>
      <c r="B251" s="57" t="s">
        <v>274</v>
      </c>
      <c r="C251" s="57" t="s">
        <v>804</v>
      </c>
    </row>
    <row r="252" spans="1:3" ht="15" customHeight="1" x14ac:dyDescent="0.25">
      <c r="A252" s="60" t="s">
        <v>1331</v>
      </c>
      <c r="B252" s="57" t="s">
        <v>274</v>
      </c>
      <c r="C252" s="57" t="s">
        <v>385</v>
      </c>
    </row>
    <row r="253" spans="1:3" ht="15" customHeight="1" x14ac:dyDescent="0.25">
      <c r="A253" s="52" t="s">
        <v>1335</v>
      </c>
      <c r="B253" s="57" t="s">
        <v>274</v>
      </c>
      <c r="C253" s="57" t="s">
        <v>741</v>
      </c>
    </row>
    <row r="254" spans="1:3" ht="15" customHeight="1" x14ac:dyDescent="0.25">
      <c r="A254" s="52" t="s">
        <v>1338</v>
      </c>
      <c r="B254" s="57" t="s">
        <v>274</v>
      </c>
      <c r="C254" s="57" t="s">
        <v>682</v>
      </c>
    </row>
    <row r="255" spans="1:3" ht="15" customHeight="1" x14ac:dyDescent="0.25">
      <c r="A255" s="60" t="s">
        <v>1341</v>
      </c>
      <c r="B255" s="57" t="s">
        <v>274</v>
      </c>
      <c r="C255" s="57" t="s">
        <v>416</v>
      </c>
    </row>
    <row r="256" spans="1:3" ht="15" customHeight="1" x14ac:dyDescent="0.25">
      <c r="A256" s="60" t="s">
        <v>1342</v>
      </c>
      <c r="B256" s="57" t="s">
        <v>274</v>
      </c>
      <c r="C256" s="57" t="s">
        <v>636</v>
      </c>
    </row>
    <row r="257" spans="1:3" ht="15" customHeight="1" x14ac:dyDescent="0.25">
      <c r="A257" s="52" t="s">
        <v>1343</v>
      </c>
      <c r="B257" s="57" t="s">
        <v>274</v>
      </c>
      <c r="C257" s="57" t="s">
        <v>328</v>
      </c>
    </row>
    <row r="258" spans="1:3" ht="15" customHeight="1" x14ac:dyDescent="0.25">
      <c r="A258" s="60" t="s">
        <v>1344</v>
      </c>
      <c r="B258" s="57" t="s">
        <v>274</v>
      </c>
      <c r="C258" s="57" t="s">
        <v>58</v>
      </c>
    </row>
    <row r="259" spans="1:3" x14ac:dyDescent="0.25">
      <c r="A259" s="60" t="s">
        <v>1320</v>
      </c>
      <c r="B259" s="57" t="s">
        <v>274</v>
      </c>
      <c r="C259" s="57" t="s">
        <v>275</v>
      </c>
    </row>
    <row r="260" spans="1:3" ht="15" customHeight="1" x14ac:dyDescent="0.25">
      <c r="A260" s="60" t="s">
        <v>1327</v>
      </c>
      <c r="B260" s="57" t="s">
        <v>274</v>
      </c>
      <c r="C260" s="57" t="s">
        <v>555</v>
      </c>
    </row>
    <row r="261" spans="1:3" ht="15" customHeight="1" x14ac:dyDescent="0.25">
      <c r="A261" s="52" t="s">
        <v>1329</v>
      </c>
      <c r="B261" s="57" t="s">
        <v>274</v>
      </c>
      <c r="C261" s="57" t="s">
        <v>470</v>
      </c>
    </row>
    <row r="262" spans="1:3" ht="15" customHeight="1" x14ac:dyDescent="0.25">
      <c r="A262" s="52" t="s">
        <v>1330</v>
      </c>
      <c r="B262" s="57" t="s">
        <v>274</v>
      </c>
      <c r="C262" s="57" t="s">
        <v>110</v>
      </c>
    </row>
    <row r="263" spans="1:3" ht="15" customHeight="1" x14ac:dyDescent="0.25">
      <c r="A263" s="52" t="s">
        <v>1334</v>
      </c>
      <c r="B263" s="57" t="s">
        <v>274</v>
      </c>
      <c r="C263" s="57" t="s">
        <v>517</v>
      </c>
    </row>
    <row r="264" spans="1:3" ht="15" customHeight="1" x14ac:dyDescent="0.25">
      <c r="A264" s="60" t="s">
        <v>1339</v>
      </c>
      <c r="B264" s="57" t="s">
        <v>274</v>
      </c>
      <c r="C264" s="57" t="s">
        <v>656</v>
      </c>
    </row>
    <row r="265" spans="1:3" x14ac:dyDescent="0.25">
      <c r="A265" s="60" t="s">
        <v>1340</v>
      </c>
      <c r="B265" s="57" t="s">
        <v>274</v>
      </c>
      <c r="C265" s="57" t="s">
        <v>78</v>
      </c>
    </row>
    <row r="266" spans="1:3" ht="15" customHeight="1" x14ac:dyDescent="0.25">
      <c r="A266" s="60" t="s">
        <v>1349</v>
      </c>
      <c r="B266" s="57" t="s">
        <v>29</v>
      </c>
      <c r="C266" s="57" t="s">
        <v>749</v>
      </c>
    </row>
    <row r="267" spans="1:3" ht="15" customHeight="1" x14ac:dyDescent="0.25">
      <c r="A267" s="60" t="s">
        <v>2030</v>
      </c>
      <c r="B267" s="57" t="s">
        <v>29</v>
      </c>
      <c r="C267" s="57" t="s">
        <v>855</v>
      </c>
    </row>
    <row r="268" spans="1:3" ht="15" customHeight="1" x14ac:dyDescent="0.25">
      <c r="A268" s="60" t="s">
        <v>1776</v>
      </c>
      <c r="B268" s="57" t="s">
        <v>29</v>
      </c>
      <c r="C268" s="57" t="s">
        <v>856</v>
      </c>
    </row>
    <row r="269" spans="1:3" ht="15" customHeight="1" x14ac:dyDescent="0.25">
      <c r="A269" s="60" t="s">
        <v>1350</v>
      </c>
      <c r="B269" s="57" t="s">
        <v>199</v>
      </c>
      <c r="C269" s="57" t="s">
        <v>394</v>
      </c>
    </row>
    <row r="270" spans="1:3" ht="15" customHeight="1" x14ac:dyDescent="0.25">
      <c r="A270" s="60" t="s">
        <v>1359</v>
      </c>
      <c r="B270" s="57" t="s">
        <v>199</v>
      </c>
      <c r="C270" s="57" t="s">
        <v>809</v>
      </c>
    </row>
    <row r="271" spans="1:3" ht="15" customHeight="1" x14ac:dyDescent="0.25">
      <c r="A271" s="60" t="s">
        <v>1361</v>
      </c>
      <c r="B271" s="57" t="s">
        <v>199</v>
      </c>
      <c r="C271" s="57" t="s">
        <v>200</v>
      </c>
    </row>
    <row r="272" spans="1:3" ht="15" customHeight="1" x14ac:dyDescent="0.25">
      <c r="A272" s="60" t="s">
        <v>1662</v>
      </c>
      <c r="B272" s="57" t="s">
        <v>199</v>
      </c>
      <c r="C272" s="57" t="s">
        <v>724</v>
      </c>
    </row>
    <row r="273" spans="1:3" ht="15" customHeight="1" x14ac:dyDescent="0.25">
      <c r="A273" s="60" t="s">
        <v>1483</v>
      </c>
      <c r="B273" s="57" t="s">
        <v>216</v>
      </c>
      <c r="C273" s="57" t="s">
        <v>810</v>
      </c>
    </row>
    <row r="274" spans="1:3" ht="15" customHeight="1" x14ac:dyDescent="0.25">
      <c r="A274" s="60" t="s">
        <v>1484</v>
      </c>
      <c r="B274" s="57" t="s">
        <v>216</v>
      </c>
      <c r="C274" s="57" t="s">
        <v>811</v>
      </c>
    </row>
    <row r="275" spans="1:3" ht="15" customHeight="1" x14ac:dyDescent="0.25">
      <c r="A275" s="60" t="s">
        <v>1485</v>
      </c>
      <c r="B275" s="57" t="s">
        <v>216</v>
      </c>
      <c r="C275" s="57" t="s">
        <v>639</v>
      </c>
    </row>
    <row r="276" spans="1:3" ht="15" customHeight="1" x14ac:dyDescent="0.25">
      <c r="A276" s="60" t="s">
        <v>2011</v>
      </c>
      <c r="B276" s="57" t="s">
        <v>216</v>
      </c>
      <c r="C276" s="57" t="s">
        <v>813</v>
      </c>
    </row>
    <row r="277" spans="1:3" ht="15" customHeight="1" x14ac:dyDescent="0.25">
      <c r="A277" s="60" t="s">
        <v>1490</v>
      </c>
      <c r="B277" s="57" t="s">
        <v>216</v>
      </c>
      <c r="C277" s="57" t="s">
        <v>599</v>
      </c>
    </row>
    <row r="278" spans="1:3" ht="15" customHeight="1" x14ac:dyDescent="0.25">
      <c r="A278" s="60" t="s">
        <v>2010</v>
      </c>
      <c r="B278" s="57" t="s">
        <v>216</v>
      </c>
      <c r="C278" s="57" t="s">
        <v>812</v>
      </c>
    </row>
    <row r="279" spans="1:3" ht="15" customHeight="1" x14ac:dyDescent="0.25">
      <c r="A279" s="60" t="s">
        <v>1486</v>
      </c>
      <c r="B279" s="57" t="s">
        <v>216</v>
      </c>
      <c r="C279" s="57" t="s">
        <v>815</v>
      </c>
    </row>
    <row r="280" spans="1:3" ht="15" customHeight="1" x14ac:dyDescent="0.25">
      <c r="A280" s="60" t="s">
        <v>1663</v>
      </c>
      <c r="B280" s="57" t="s">
        <v>59</v>
      </c>
      <c r="C280" s="57" t="s">
        <v>108</v>
      </c>
    </row>
    <row r="281" spans="1:3" ht="15" customHeight="1" x14ac:dyDescent="0.25">
      <c r="A281" s="60" t="s">
        <v>1884</v>
      </c>
      <c r="B281" s="57" t="s">
        <v>59</v>
      </c>
      <c r="C281" s="57" t="s">
        <v>32</v>
      </c>
    </row>
    <row r="282" spans="1:3" ht="15" customHeight="1" x14ac:dyDescent="0.25">
      <c r="A282" s="60" t="s">
        <v>1664</v>
      </c>
      <c r="B282" s="57" t="s">
        <v>59</v>
      </c>
      <c r="C282" s="57" t="s">
        <v>71</v>
      </c>
    </row>
    <row r="283" spans="1:3" ht="15" customHeight="1" x14ac:dyDescent="0.25">
      <c r="A283" s="60" t="s">
        <v>1371</v>
      </c>
      <c r="B283" s="57" t="s">
        <v>59</v>
      </c>
      <c r="C283" s="57" t="s">
        <v>293</v>
      </c>
    </row>
    <row r="284" spans="1:3" ht="15" customHeight="1" x14ac:dyDescent="0.25">
      <c r="A284" s="60" t="s">
        <v>1372</v>
      </c>
      <c r="B284" s="57" t="s">
        <v>59</v>
      </c>
      <c r="C284" s="57" t="s">
        <v>99</v>
      </c>
    </row>
    <row r="285" spans="1:3" ht="15" customHeight="1" x14ac:dyDescent="0.25">
      <c r="A285" s="60" t="s">
        <v>1783</v>
      </c>
      <c r="B285" s="57" t="s">
        <v>59</v>
      </c>
      <c r="C285" s="57" t="s">
        <v>581</v>
      </c>
    </row>
    <row r="286" spans="1:3" ht="15" customHeight="1" x14ac:dyDescent="0.25">
      <c r="A286" s="60" t="s">
        <v>1666</v>
      </c>
      <c r="B286" s="57" t="s">
        <v>59</v>
      </c>
      <c r="C286" s="57" t="s">
        <v>60</v>
      </c>
    </row>
    <row r="287" spans="1:3" ht="15" customHeight="1" x14ac:dyDescent="0.25">
      <c r="A287" s="60" t="s">
        <v>1784</v>
      </c>
      <c r="B287" s="57" t="s">
        <v>59</v>
      </c>
      <c r="C287" s="57" t="s">
        <v>222</v>
      </c>
    </row>
    <row r="288" spans="1:3" ht="15" customHeight="1" x14ac:dyDescent="0.25">
      <c r="A288" s="60" t="s">
        <v>1380</v>
      </c>
      <c r="B288" s="57" t="s">
        <v>20</v>
      </c>
      <c r="C288" s="57" t="s">
        <v>857</v>
      </c>
    </row>
    <row r="289" spans="1:3" ht="15" customHeight="1" x14ac:dyDescent="0.25">
      <c r="A289" s="60" t="s">
        <v>1386</v>
      </c>
      <c r="B289" s="57" t="s">
        <v>68</v>
      </c>
      <c r="C289" s="57" t="s">
        <v>119</v>
      </c>
    </row>
    <row r="290" spans="1:3" ht="15" customHeight="1" x14ac:dyDescent="0.25">
      <c r="A290" s="60" t="s">
        <v>1390</v>
      </c>
      <c r="B290" s="57" t="s">
        <v>68</v>
      </c>
      <c r="C290" s="57" t="s">
        <v>69</v>
      </c>
    </row>
    <row r="291" spans="1:3" ht="15" customHeight="1" x14ac:dyDescent="0.25">
      <c r="A291" s="60" t="s">
        <v>1680</v>
      </c>
      <c r="B291" s="57" t="s">
        <v>68</v>
      </c>
      <c r="C291" s="57" t="s">
        <v>540</v>
      </c>
    </row>
    <row r="292" spans="1:3" ht="15" customHeight="1" x14ac:dyDescent="0.25">
      <c r="A292" s="60" t="s">
        <v>1394</v>
      </c>
      <c r="B292" s="57" t="s">
        <v>68</v>
      </c>
      <c r="C292" s="57" t="s">
        <v>584</v>
      </c>
    </row>
    <row r="293" spans="1:3" ht="15" customHeight="1" x14ac:dyDescent="0.25">
      <c r="A293" s="60" t="s">
        <v>1406</v>
      </c>
      <c r="B293" s="57" t="s">
        <v>68</v>
      </c>
      <c r="C293" s="57" t="s">
        <v>228</v>
      </c>
    </row>
    <row r="294" spans="1:3" ht="15" customHeight="1" x14ac:dyDescent="0.25">
      <c r="A294" s="60" t="s">
        <v>1412</v>
      </c>
      <c r="B294" s="57" t="s">
        <v>68</v>
      </c>
      <c r="C294" s="57" t="s">
        <v>88</v>
      </c>
    </row>
    <row r="295" spans="1:3" ht="15" customHeight="1" x14ac:dyDescent="0.25">
      <c r="A295" s="60" t="s">
        <v>1698</v>
      </c>
      <c r="B295" s="57" t="s">
        <v>68</v>
      </c>
      <c r="C295" s="57" t="s">
        <v>181</v>
      </c>
    </row>
    <row r="296" spans="1:3" ht="15" customHeight="1" x14ac:dyDescent="0.25">
      <c r="A296" s="60" t="s">
        <v>1416</v>
      </c>
      <c r="B296" s="57" t="s">
        <v>68</v>
      </c>
      <c r="C296" s="57" t="s">
        <v>188</v>
      </c>
    </row>
    <row r="297" spans="1:3" ht="15" customHeight="1" x14ac:dyDescent="0.25">
      <c r="A297" s="60" t="s">
        <v>1700</v>
      </c>
      <c r="B297" s="57" t="s">
        <v>68</v>
      </c>
      <c r="C297" s="57" t="s">
        <v>239</v>
      </c>
    </row>
    <row r="298" spans="1:3" ht="15" customHeight="1" x14ac:dyDescent="0.25">
      <c r="A298" s="60" t="s">
        <v>1921</v>
      </c>
      <c r="B298" s="57" t="s">
        <v>68</v>
      </c>
      <c r="C298" s="57" t="s">
        <v>858</v>
      </c>
    </row>
    <row r="299" spans="1:3" ht="15" customHeight="1" x14ac:dyDescent="0.25">
      <c r="A299" s="60" t="s">
        <v>1673</v>
      </c>
      <c r="B299" s="57" t="s">
        <v>68</v>
      </c>
      <c r="C299" s="57" t="s">
        <v>131</v>
      </c>
    </row>
    <row r="300" spans="1:3" ht="15" customHeight="1" x14ac:dyDescent="0.25">
      <c r="A300" s="60" t="s">
        <v>1674</v>
      </c>
      <c r="B300" s="57" t="s">
        <v>68</v>
      </c>
      <c r="C300" s="57" t="s">
        <v>662</v>
      </c>
    </row>
    <row r="301" spans="1:3" ht="15" customHeight="1" x14ac:dyDescent="0.25">
      <c r="A301" s="60" t="s">
        <v>1384</v>
      </c>
      <c r="B301" s="57" t="s">
        <v>68</v>
      </c>
      <c r="C301" s="57" t="s">
        <v>193</v>
      </c>
    </row>
    <row r="302" spans="1:3" ht="15" customHeight="1" x14ac:dyDescent="0.25">
      <c r="A302" s="60" t="s">
        <v>1385</v>
      </c>
      <c r="B302" s="57" t="s">
        <v>68</v>
      </c>
      <c r="C302" s="57" t="s">
        <v>331</v>
      </c>
    </row>
    <row r="303" spans="1:3" ht="15" customHeight="1" x14ac:dyDescent="0.25">
      <c r="A303" s="60" t="s">
        <v>1387</v>
      </c>
      <c r="B303" s="57" t="s">
        <v>68</v>
      </c>
      <c r="C303" s="57" t="s">
        <v>128</v>
      </c>
    </row>
    <row r="304" spans="1:3" ht="15" customHeight="1" x14ac:dyDescent="0.25">
      <c r="A304" s="60" t="s">
        <v>1388</v>
      </c>
      <c r="B304" s="57" t="s">
        <v>68</v>
      </c>
      <c r="C304" s="57" t="s">
        <v>525</v>
      </c>
    </row>
    <row r="305" spans="1:3" ht="15" customHeight="1" x14ac:dyDescent="0.25">
      <c r="A305" s="60" t="s">
        <v>2012</v>
      </c>
      <c r="B305" s="57" t="s">
        <v>68</v>
      </c>
      <c r="C305" s="57" t="s">
        <v>818</v>
      </c>
    </row>
    <row r="306" spans="1:3" ht="15" customHeight="1" x14ac:dyDescent="0.25">
      <c r="A306" s="60" t="s">
        <v>1681</v>
      </c>
      <c r="B306" s="57" t="s">
        <v>68</v>
      </c>
      <c r="C306" s="57" t="s">
        <v>498</v>
      </c>
    </row>
    <row r="307" spans="1:3" ht="15" customHeight="1" x14ac:dyDescent="0.25">
      <c r="A307" s="60" t="s">
        <v>1391</v>
      </c>
      <c r="B307" s="57" t="s">
        <v>68</v>
      </c>
      <c r="C307" s="57" t="s">
        <v>816</v>
      </c>
    </row>
    <row r="308" spans="1:3" ht="15" customHeight="1" x14ac:dyDescent="0.25">
      <c r="A308" s="60" t="s">
        <v>1922</v>
      </c>
      <c r="B308" s="57" t="s">
        <v>68</v>
      </c>
      <c r="C308" s="57" t="s">
        <v>819</v>
      </c>
    </row>
    <row r="309" spans="1:3" ht="15" customHeight="1" x14ac:dyDescent="0.25">
      <c r="A309" s="60" t="s">
        <v>1393</v>
      </c>
      <c r="B309" s="57" t="s">
        <v>68</v>
      </c>
      <c r="C309" s="57" t="s">
        <v>817</v>
      </c>
    </row>
    <row r="310" spans="1:3" ht="15" customHeight="1" x14ac:dyDescent="0.25">
      <c r="A310" s="60" t="s">
        <v>1923</v>
      </c>
      <c r="B310" s="57" t="s">
        <v>68</v>
      </c>
      <c r="C310" s="57" t="s">
        <v>460</v>
      </c>
    </row>
    <row r="311" spans="1:3" ht="15" customHeight="1" x14ac:dyDescent="0.25">
      <c r="A311" s="60" t="s">
        <v>1396</v>
      </c>
      <c r="B311" s="57" t="s">
        <v>68</v>
      </c>
      <c r="C311" s="57" t="s">
        <v>642</v>
      </c>
    </row>
    <row r="312" spans="1:3" ht="15" customHeight="1" x14ac:dyDescent="0.25">
      <c r="A312" s="60" t="s">
        <v>1924</v>
      </c>
      <c r="B312" s="57" t="s">
        <v>68</v>
      </c>
      <c r="C312" s="57" t="s">
        <v>506</v>
      </c>
    </row>
    <row r="313" spans="1:3" ht="15" customHeight="1" x14ac:dyDescent="0.25">
      <c r="A313" s="60" t="s">
        <v>1397</v>
      </c>
      <c r="B313" s="57" t="s">
        <v>68</v>
      </c>
      <c r="C313" s="57" t="s">
        <v>499</v>
      </c>
    </row>
    <row r="314" spans="1:3" ht="15" customHeight="1" x14ac:dyDescent="0.25">
      <c r="A314" s="60" t="s">
        <v>1398</v>
      </c>
      <c r="B314" s="57" t="s">
        <v>68</v>
      </c>
      <c r="C314" s="57" t="s">
        <v>248</v>
      </c>
    </row>
    <row r="315" spans="1:3" ht="15" customHeight="1" x14ac:dyDescent="0.25">
      <c r="A315" s="60" t="s">
        <v>1401</v>
      </c>
      <c r="B315" s="57" t="s">
        <v>68</v>
      </c>
      <c r="C315" s="57" t="s">
        <v>312</v>
      </c>
    </row>
    <row r="316" spans="1:3" ht="15" customHeight="1" x14ac:dyDescent="0.25">
      <c r="A316" s="60" t="s">
        <v>1403</v>
      </c>
      <c r="B316" s="57" t="s">
        <v>68</v>
      </c>
      <c r="C316" s="57" t="s">
        <v>281</v>
      </c>
    </row>
    <row r="317" spans="1:3" ht="15" customHeight="1" x14ac:dyDescent="0.25">
      <c r="A317" s="60" t="s">
        <v>1404</v>
      </c>
      <c r="B317" s="57" t="s">
        <v>68</v>
      </c>
      <c r="C317" s="57" t="s">
        <v>298</v>
      </c>
    </row>
    <row r="318" spans="1:3" ht="15" customHeight="1" x14ac:dyDescent="0.25">
      <c r="A318" s="60" t="s">
        <v>1690</v>
      </c>
      <c r="B318" s="57" t="s">
        <v>68</v>
      </c>
      <c r="C318" s="57" t="s">
        <v>637</v>
      </c>
    </row>
    <row r="319" spans="1:3" ht="15" customHeight="1" x14ac:dyDescent="0.25">
      <c r="A319" s="60" t="s">
        <v>1405</v>
      </c>
      <c r="B319" s="57" t="s">
        <v>68</v>
      </c>
      <c r="C319" s="57" t="s">
        <v>413</v>
      </c>
    </row>
    <row r="320" spans="1:3" ht="15" customHeight="1" x14ac:dyDescent="0.25">
      <c r="A320" s="60" t="s">
        <v>1927</v>
      </c>
      <c r="B320" s="57" t="s">
        <v>68</v>
      </c>
      <c r="C320" s="57" t="s">
        <v>475</v>
      </c>
    </row>
    <row r="321" spans="1:3" ht="15" customHeight="1" x14ac:dyDescent="0.25">
      <c r="A321" s="60" t="s">
        <v>1409</v>
      </c>
      <c r="B321" s="57" t="s">
        <v>68</v>
      </c>
      <c r="C321" s="57" t="s">
        <v>428</v>
      </c>
    </row>
    <row r="322" spans="1:3" ht="15" customHeight="1" x14ac:dyDescent="0.25">
      <c r="A322" s="60" t="s">
        <v>1692</v>
      </c>
      <c r="B322" s="57" t="s">
        <v>68</v>
      </c>
      <c r="C322" s="57" t="s">
        <v>568</v>
      </c>
    </row>
    <row r="323" spans="1:3" ht="15" customHeight="1" x14ac:dyDescent="0.25">
      <c r="A323" s="60" t="s">
        <v>1934</v>
      </c>
      <c r="B323" s="57" t="s">
        <v>68</v>
      </c>
      <c r="C323" s="57" t="s">
        <v>452</v>
      </c>
    </row>
    <row r="324" spans="1:3" ht="15" customHeight="1" x14ac:dyDescent="0.25">
      <c r="A324" s="60" t="s">
        <v>1695</v>
      </c>
      <c r="B324" s="57" t="s">
        <v>68</v>
      </c>
      <c r="C324" s="57" t="s">
        <v>422</v>
      </c>
    </row>
    <row r="325" spans="1:3" ht="15" customHeight="1" x14ac:dyDescent="0.25">
      <c r="A325" s="60" t="s">
        <v>1415</v>
      </c>
      <c r="B325" s="57" t="s">
        <v>68</v>
      </c>
      <c r="C325" s="57" t="s">
        <v>353</v>
      </c>
    </row>
    <row r="326" spans="1:3" ht="15" customHeight="1" x14ac:dyDescent="0.25">
      <c r="A326" s="60" t="s">
        <v>1418</v>
      </c>
      <c r="B326" s="57" t="s">
        <v>68</v>
      </c>
      <c r="C326" s="57" t="s">
        <v>138</v>
      </c>
    </row>
    <row r="327" spans="1:3" ht="15" customHeight="1" x14ac:dyDescent="0.25">
      <c r="A327" s="60" t="s">
        <v>1419</v>
      </c>
      <c r="B327" s="57" t="s">
        <v>68</v>
      </c>
      <c r="C327" s="57" t="s">
        <v>521</v>
      </c>
    </row>
    <row r="328" spans="1:3" ht="15" customHeight="1" x14ac:dyDescent="0.25">
      <c r="A328" s="60" t="s">
        <v>1420</v>
      </c>
      <c r="B328" s="57" t="s">
        <v>68</v>
      </c>
      <c r="C328" s="57" t="s">
        <v>163</v>
      </c>
    </row>
    <row r="329" spans="1:3" ht="15" customHeight="1" x14ac:dyDescent="0.25">
      <c r="A329" s="52" t="s">
        <v>1705</v>
      </c>
      <c r="B329" s="57" t="s">
        <v>138</v>
      </c>
      <c r="C329" s="57" t="s">
        <v>822</v>
      </c>
    </row>
    <row r="330" spans="1:3" ht="15" customHeight="1" x14ac:dyDescent="0.25">
      <c r="A330" s="52" t="s">
        <v>1985</v>
      </c>
      <c r="B330" s="57" t="s">
        <v>138</v>
      </c>
      <c r="C330" s="53" t="s">
        <v>746</v>
      </c>
    </row>
    <row r="331" spans="1:3" ht="15" customHeight="1" x14ac:dyDescent="0.25">
      <c r="A331" s="60" t="s">
        <v>1426</v>
      </c>
      <c r="B331" s="57" t="s">
        <v>138</v>
      </c>
      <c r="C331" s="57" t="s">
        <v>139</v>
      </c>
    </row>
    <row r="332" spans="1:3" ht="15" customHeight="1" x14ac:dyDescent="0.25">
      <c r="A332" s="52" t="s">
        <v>1703</v>
      </c>
      <c r="B332" s="57" t="s">
        <v>138</v>
      </c>
      <c r="C332" s="57" t="s">
        <v>820</v>
      </c>
    </row>
    <row r="333" spans="1:3" ht="15" customHeight="1" x14ac:dyDescent="0.25">
      <c r="A333" s="52" t="s">
        <v>1710</v>
      </c>
      <c r="B333" s="57" t="s">
        <v>138</v>
      </c>
      <c r="C333" s="57" t="s">
        <v>859</v>
      </c>
    </row>
    <row r="334" spans="1:3" ht="15" customHeight="1" x14ac:dyDescent="0.25">
      <c r="A334" s="60" t="s">
        <v>1986</v>
      </c>
      <c r="B334" s="57" t="s">
        <v>138</v>
      </c>
      <c r="C334" s="57" t="s">
        <v>829</v>
      </c>
    </row>
    <row r="335" spans="1:3" ht="15" customHeight="1" x14ac:dyDescent="0.25">
      <c r="A335" s="60" t="s">
        <v>1422</v>
      </c>
      <c r="B335" s="57" t="s">
        <v>138</v>
      </c>
      <c r="C335" s="57" t="s">
        <v>825</v>
      </c>
    </row>
    <row r="336" spans="1:3" ht="15" customHeight="1" x14ac:dyDescent="0.25">
      <c r="A336" s="60" t="s">
        <v>2016</v>
      </c>
      <c r="B336" s="57" t="s">
        <v>138</v>
      </c>
      <c r="C336" s="57" t="s">
        <v>496</v>
      </c>
    </row>
    <row r="337" spans="1:3" ht="15" customHeight="1" x14ac:dyDescent="0.25">
      <c r="A337" s="60" t="s">
        <v>2014</v>
      </c>
      <c r="B337" s="57" t="s">
        <v>138</v>
      </c>
      <c r="C337" s="57" t="s">
        <v>16</v>
      </c>
    </row>
    <row r="338" spans="1:3" ht="15" customHeight="1" x14ac:dyDescent="0.25">
      <c r="A338" s="60" t="s">
        <v>1936</v>
      </c>
      <c r="B338" s="57" t="s">
        <v>138</v>
      </c>
      <c r="C338" s="57" t="s">
        <v>319</v>
      </c>
    </row>
    <row r="339" spans="1:3" ht="15" customHeight="1" x14ac:dyDescent="0.25">
      <c r="A339" s="52" t="s">
        <v>1706</v>
      </c>
      <c r="B339" s="57" t="s">
        <v>138</v>
      </c>
      <c r="C339" s="57" t="s">
        <v>860</v>
      </c>
    </row>
    <row r="340" spans="1:3" ht="15" customHeight="1" x14ac:dyDescent="0.25">
      <c r="A340" s="60" t="s">
        <v>1425</v>
      </c>
      <c r="B340" s="57" t="s">
        <v>138</v>
      </c>
      <c r="C340" s="57" t="s">
        <v>244</v>
      </c>
    </row>
    <row r="341" spans="1:3" ht="15" customHeight="1" x14ac:dyDescent="0.25">
      <c r="A341" s="52" t="s">
        <v>1122</v>
      </c>
      <c r="B341" s="57" t="s">
        <v>178</v>
      </c>
      <c r="C341" s="57" t="s">
        <v>676</v>
      </c>
    </row>
    <row r="342" spans="1:3" ht="15" customHeight="1" x14ac:dyDescent="0.25">
      <c r="A342" s="60" t="s">
        <v>1123</v>
      </c>
      <c r="B342" s="57" t="s">
        <v>178</v>
      </c>
      <c r="C342" s="57" t="s">
        <v>830</v>
      </c>
    </row>
    <row r="343" spans="1:3" ht="15" customHeight="1" x14ac:dyDescent="0.25">
      <c r="A343" s="60" t="s">
        <v>1436</v>
      </c>
      <c r="B343" s="57" t="s">
        <v>178</v>
      </c>
      <c r="C343" s="57" t="s">
        <v>399</v>
      </c>
    </row>
    <row r="344" spans="1:3" ht="15" customHeight="1" x14ac:dyDescent="0.25">
      <c r="A344" s="52" t="s">
        <v>1129</v>
      </c>
      <c r="B344" s="57" t="s">
        <v>178</v>
      </c>
      <c r="C344" s="57" t="s">
        <v>528</v>
      </c>
    </row>
    <row r="345" spans="1:3" ht="15" customHeight="1" x14ac:dyDescent="0.25">
      <c r="A345" s="60" t="s">
        <v>1443</v>
      </c>
      <c r="B345" s="57" t="s">
        <v>178</v>
      </c>
      <c r="C345" s="57" t="s">
        <v>386</v>
      </c>
    </row>
    <row r="346" spans="1:3" ht="15" customHeight="1" x14ac:dyDescent="0.25">
      <c r="A346" s="60" t="s">
        <v>1130</v>
      </c>
      <c r="B346" s="57" t="s">
        <v>178</v>
      </c>
      <c r="C346" s="57" t="s">
        <v>232</v>
      </c>
    </row>
    <row r="347" spans="1:3" ht="15" customHeight="1" x14ac:dyDescent="0.25">
      <c r="A347" s="60" t="s">
        <v>1438</v>
      </c>
      <c r="B347" s="57" t="s">
        <v>178</v>
      </c>
      <c r="C347" s="57" t="s">
        <v>861</v>
      </c>
    </row>
    <row r="348" spans="1:3" ht="15" customHeight="1" x14ac:dyDescent="0.25">
      <c r="A348" s="52" t="s">
        <v>1451</v>
      </c>
      <c r="B348" s="57" t="s">
        <v>178</v>
      </c>
      <c r="C348" s="57" t="s">
        <v>494</v>
      </c>
    </row>
    <row r="349" spans="1:3" ht="15" customHeight="1" x14ac:dyDescent="0.25">
      <c r="A349" s="52" t="s">
        <v>1427</v>
      </c>
      <c r="B349" s="57" t="s">
        <v>178</v>
      </c>
      <c r="C349" s="57" t="s">
        <v>442</v>
      </c>
    </row>
    <row r="350" spans="1:3" ht="15" customHeight="1" x14ac:dyDescent="0.25">
      <c r="A350" s="60" t="s">
        <v>1431</v>
      </c>
      <c r="B350" s="57" t="s">
        <v>178</v>
      </c>
      <c r="C350" s="57" t="s">
        <v>296</v>
      </c>
    </row>
    <row r="351" spans="1:3" ht="15" customHeight="1" x14ac:dyDescent="0.25">
      <c r="A351" s="60" t="s">
        <v>1432</v>
      </c>
      <c r="B351" s="57" t="s">
        <v>178</v>
      </c>
      <c r="C351" s="57" t="s">
        <v>384</v>
      </c>
    </row>
    <row r="352" spans="1:3" ht="15" customHeight="1" x14ac:dyDescent="0.25">
      <c r="A352" s="60" t="s">
        <v>1128</v>
      </c>
      <c r="B352" s="57" t="s">
        <v>178</v>
      </c>
      <c r="C352" s="57" t="s">
        <v>179</v>
      </c>
    </row>
    <row r="353" spans="1:3" ht="15" customHeight="1" x14ac:dyDescent="0.25">
      <c r="A353" s="60" t="s">
        <v>1954</v>
      </c>
      <c r="B353" s="57" t="s">
        <v>178</v>
      </c>
      <c r="C353" s="57" t="s">
        <v>423</v>
      </c>
    </row>
    <row r="354" spans="1:3" ht="15" customHeight="1" x14ac:dyDescent="0.25">
      <c r="A354" s="60" t="s">
        <v>1121</v>
      </c>
      <c r="B354" s="57" t="s">
        <v>178</v>
      </c>
      <c r="C354" s="57" t="s">
        <v>326</v>
      </c>
    </row>
    <row r="355" spans="1:3" ht="15" customHeight="1" x14ac:dyDescent="0.25">
      <c r="A355" s="60" t="s">
        <v>1439</v>
      </c>
      <c r="B355" s="57" t="s">
        <v>178</v>
      </c>
      <c r="C355" s="57" t="s">
        <v>465</v>
      </c>
    </row>
    <row r="356" spans="1:3" ht="15" customHeight="1" x14ac:dyDescent="0.25">
      <c r="A356" s="60" t="s">
        <v>1440</v>
      </c>
      <c r="B356" s="57" t="s">
        <v>178</v>
      </c>
      <c r="C356" s="57" t="s">
        <v>592</v>
      </c>
    </row>
    <row r="357" spans="1:3" ht="15" customHeight="1" x14ac:dyDescent="0.25">
      <c r="A357" s="52" t="s">
        <v>1132</v>
      </c>
      <c r="B357" s="57" t="s">
        <v>178</v>
      </c>
      <c r="C357" s="57" t="s">
        <v>382</v>
      </c>
    </row>
    <row r="358" spans="1:3" ht="15" customHeight="1" x14ac:dyDescent="0.25">
      <c r="A358" s="60" t="s">
        <v>1430</v>
      </c>
      <c r="B358" s="57" t="s">
        <v>178</v>
      </c>
      <c r="C358" s="57" t="s">
        <v>426</v>
      </c>
    </row>
    <row r="359" spans="1:3" ht="15" customHeight="1" x14ac:dyDescent="0.25">
      <c r="A359" s="52" t="s">
        <v>1125</v>
      </c>
      <c r="B359" s="57" t="s">
        <v>178</v>
      </c>
      <c r="C359" s="57" t="s">
        <v>612</v>
      </c>
    </row>
    <row r="360" spans="1:3" ht="15" customHeight="1" x14ac:dyDescent="0.25">
      <c r="A360" s="60" t="s">
        <v>1126</v>
      </c>
      <c r="B360" s="57" t="s">
        <v>178</v>
      </c>
      <c r="C360" s="57" t="s">
        <v>223</v>
      </c>
    </row>
    <row r="361" spans="1:3" ht="15" customHeight="1" x14ac:dyDescent="0.25">
      <c r="A361" s="60" t="s">
        <v>1433</v>
      </c>
      <c r="B361" s="57" t="s">
        <v>178</v>
      </c>
      <c r="C361" s="57" t="s">
        <v>473</v>
      </c>
    </row>
    <row r="362" spans="1:3" ht="15" customHeight="1" x14ac:dyDescent="0.25">
      <c r="A362" s="52" t="s">
        <v>1435</v>
      </c>
      <c r="B362" s="57" t="s">
        <v>178</v>
      </c>
      <c r="C362" s="57" t="s">
        <v>440</v>
      </c>
    </row>
    <row r="363" spans="1:3" ht="15" customHeight="1" x14ac:dyDescent="0.25">
      <c r="A363" s="60" t="s">
        <v>1441</v>
      </c>
      <c r="B363" s="57" t="s">
        <v>178</v>
      </c>
      <c r="C363" s="57" t="s">
        <v>862</v>
      </c>
    </row>
    <row r="364" spans="1:3" ht="15" customHeight="1" x14ac:dyDescent="0.25">
      <c r="A364" s="60" t="s">
        <v>1787</v>
      </c>
      <c r="B364" s="57" t="s">
        <v>178</v>
      </c>
      <c r="C364" s="57" t="s">
        <v>335</v>
      </c>
    </row>
    <row r="365" spans="1:3" ht="15" customHeight="1" x14ac:dyDescent="0.25">
      <c r="A365" s="60" t="s">
        <v>1448</v>
      </c>
      <c r="B365" s="57" t="s">
        <v>178</v>
      </c>
      <c r="C365" s="57" t="s">
        <v>476</v>
      </c>
    </row>
    <row r="366" spans="1:3" ht="15" customHeight="1" x14ac:dyDescent="0.25">
      <c r="A366" s="52" t="s">
        <v>1450</v>
      </c>
      <c r="B366" s="57" t="s">
        <v>178</v>
      </c>
      <c r="C366" s="57" t="s">
        <v>831</v>
      </c>
    </row>
    <row r="367" spans="1:3" ht="15" customHeight="1" x14ac:dyDescent="0.25">
      <c r="A367" s="52" t="s">
        <v>2031</v>
      </c>
      <c r="B367" s="57" t="s">
        <v>178</v>
      </c>
      <c r="C367" s="57" t="s">
        <v>863</v>
      </c>
    </row>
    <row r="368" spans="1:3" x14ac:dyDescent="0.25">
      <c r="A368" s="60" t="s">
        <v>1788</v>
      </c>
      <c r="B368" s="57" t="s">
        <v>144</v>
      </c>
      <c r="C368" s="57" t="s">
        <v>240</v>
      </c>
    </row>
    <row r="369" spans="1:3" x14ac:dyDescent="0.25">
      <c r="A369" s="60" t="s">
        <v>1133</v>
      </c>
      <c r="B369" s="57" t="s">
        <v>144</v>
      </c>
      <c r="C369" s="57" t="s">
        <v>364</v>
      </c>
    </row>
    <row r="370" spans="1:3" x14ac:dyDescent="0.25">
      <c r="A370" s="60" t="s">
        <v>1134</v>
      </c>
      <c r="B370" s="57" t="s">
        <v>144</v>
      </c>
      <c r="C370" s="57" t="s">
        <v>195</v>
      </c>
    </row>
    <row r="371" spans="1:3" x14ac:dyDescent="0.25">
      <c r="A371" s="60" t="s">
        <v>1790</v>
      </c>
      <c r="B371" s="57" t="s">
        <v>144</v>
      </c>
      <c r="C371" s="57" t="s">
        <v>864</v>
      </c>
    </row>
    <row r="372" spans="1:3" x14ac:dyDescent="0.25">
      <c r="A372" s="60" t="s">
        <v>1456</v>
      </c>
      <c r="B372" s="57" t="s">
        <v>144</v>
      </c>
      <c r="C372" s="57" t="s">
        <v>307</v>
      </c>
    </row>
    <row r="373" spans="1:3" x14ac:dyDescent="0.25">
      <c r="A373" s="60" t="s">
        <v>1457</v>
      </c>
      <c r="B373" s="57" t="s">
        <v>144</v>
      </c>
      <c r="C373" s="57" t="s">
        <v>208</v>
      </c>
    </row>
    <row r="374" spans="1:3" x14ac:dyDescent="0.25">
      <c r="A374" s="60" t="s">
        <v>1459</v>
      </c>
      <c r="B374" s="57" t="s">
        <v>144</v>
      </c>
      <c r="C374" s="57" t="s">
        <v>865</v>
      </c>
    </row>
    <row r="375" spans="1:3" x14ac:dyDescent="0.25">
      <c r="A375" s="60" t="s">
        <v>1716</v>
      </c>
      <c r="B375" s="57" t="s">
        <v>144</v>
      </c>
      <c r="C375" s="57" t="s">
        <v>704</v>
      </c>
    </row>
    <row r="376" spans="1:3" x14ac:dyDescent="0.25">
      <c r="A376" s="60" t="s">
        <v>1135</v>
      </c>
      <c r="B376" s="57" t="s">
        <v>144</v>
      </c>
      <c r="C376" s="57" t="s">
        <v>16</v>
      </c>
    </row>
    <row r="377" spans="1:3" x14ac:dyDescent="0.25">
      <c r="A377" s="60" t="s">
        <v>1467</v>
      </c>
      <c r="B377" s="57" t="s">
        <v>144</v>
      </c>
      <c r="C377" s="57" t="s">
        <v>210</v>
      </c>
    </row>
    <row r="378" spans="1:3" x14ac:dyDescent="0.25">
      <c r="A378" s="60" t="s">
        <v>1720</v>
      </c>
      <c r="B378" s="57" t="s">
        <v>144</v>
      </c>
      <c r="C378" s="57" t="s">
        <v>249</v>
      </c>
    </row>
    <row r="379" spans="1:3" x14ac:dyDescent="0.25">
      <c r="A379" s="60" t="s">
        <v>1714</v>
      </c>
      <c r="B379" s="57" t="s">
        <v>144</v>
      </c>
      <c r="C379" s="57" t="s">
        <v>562</v>
      </c>
    </row>
    <row r="380" spans="1:3" x14ac:dyDescent="0.25">
      <c r="A380" s="60" t="s">
        <v>1452</v>
      </c>
      <c r="B380" s="57" t="s">
        <v>144</v>
      </c>
      <c r="C380" s="57" t="s">
        <v>119</v>
      </c>
    </row>
    <row r="381" spans="1:3" x14ac:dyDescent="0.25">
      <c r="A381" s="60" t="s">
        <v>1453</v>
      </c>
      <c r="B381" s="57" t="s">
        <v>144</v>
      </c>
      <c r="C381" s="57" t="s">
        <v>740</v>
      </c>
    </row>
    <row r="382" spans="1:3" x14ac:dyDescent="0.25">
      <c r="A382" s="60" t="s">
        <v>1455</v>
      </c>
      <c r="B382" s="57" t="s">
        <v>144</v>
      </c>
      <c r="C382" s="57" t="s">
        <v>409</v>
      </c>
    </row>
    <row r="383" spans="1:3" x14ac:dyDescent="0.25">
      <c r="A383" s="60" t="s">
        <v>1458</v>
      </c>
      <c r="B383" s="57" t="s">
        <v>144</v>
      </c>
      <c r="C383" s="57" t="s">
        <v>564</v>
      </c>
    </row>
    <row r="384" spans="1:3" x14ac:dyDescent="0.25">
      <c r="A384" s="60" t="s">
        <v>1792</v>
      </c>
      <c r="B384" s="57" t="s">
        <v>144</v>
      </c>
      <c r="C384" s="57" t="s">
        <v>866</v>
      </c>
    </row>
    <row r="385" spans="1:3" x14ac:dyDescent="0.25">
      <c r="A385" s="60" t="s">
        <v>1715</v>
      </c>
      <c r="B385" s="57" t="s">
        <v>144</v>
      </c>
      <c r="C385" s="57" t="s">
        <v>500</v>
      </c>
    </row>
    <row r="386" spans="1:3" x14ac:dyDescent="0.25">
      <c r="A386" s="60" t="s">
        <v>1460</v>
      </c>
      <c r="B386" s="57" t="s">
        <v>144</v>
      </c>
      <c r="C386" s="57" t="s">
        <v>329</v>
      </c>
    </row>
    <row r="387" spans="1:3" x14ac:dyDescent="0.25">
      <c r="A387" s="60" t="s">
        <v>1454</v>
      </c>
      <c r="B387" s="57" t="s">
        <v>144</v>
      </c>
      <c r="C387" s="57" t="s">
        <v>867</v>
      </c>
    </row>
    <row r="388" spans="1:3" x14ac:dyDescent="0.25">
      <c r="A388" s="60" t="s">
        <v>1461</v>
      </c>
      <c r="B388" s="57" t="s">
        <v>144</v>
      </c>
      <c r="C388" s="57" t="s">
        <v>271</v>
      </c>
    </row>
    <row r="389" spans="1:3" x14ac:dyDescent="0.25">
      <c r="A389" s="60" t="s">
        <v>1462</v>
      </c>
      <c r="B389" s="57" t="s">
        <v>144</v>
      </c>
      <c r="C389" s="57" t="s">
        <v>445</v>
      </c>
    </row>
    <row r="390" spans="1:3" x14ac:dyDescent="0.25">
      <c r="A390" s="60" t="s">
        <v>1136</v>
      </c>
      <c r="B390" s="57" t="s">
        <v>144</v>
      </c>
      <c r="C390" s="57" t="s">
        <v>336</v>
      </c>
    </row>
    <row r="391" spans="1:3" x14ac:dyDescent="0.25">
      <c r="A391" s="60" t="s">
        <v>1137</v>
      </c>
      <c r="B391" s="57" t="s">
        <v>144</v>
      </c>
      <c r="C391" s="57" t="s">
        <v>145</v>
      </c>
    </row>
    <row r="392" spans="1:3" x14ac:dyDescent="0.25">
      <c r="A392" s="60" t="s">
        <v>1463</v>
      </c>
      <c r="B392" s="57" t="s">
        <v>144</v>
      </c>
      <c r="C392" s="57" t="s">
        <v>373</v>
      </c>
    </row>
    <row r="393" spans="1:3" x14ac:dyDescent="0.25">
      <c r="A393" s="60" t="s">
        <v>1464</v>
      </c>
      <c r="B393" s="57" t="s">
        <v>144</v>
      </c>
      <c r="C393" s="57" t="s">
        <v>11</v>
      </c>
    </row>
    <row r="394" spans="1:3" x14ac:dyDescent="0.25">
      <c r="A394" s="60" t="s">
        <v>1465</v>
      </c>
      <c r="B394" s="57" t="s">
        <v>144</v>
      </c>
      <c r="C394" s="57" t="s">
        <v>398</v>
      </c>
    </row>
    <row r="395" spans="1:3" x14ac:dyDescent="0.25">
      <c r="A395" s="60" t="s">
        <v>1139</v>
      </c>
      <c r="B395" s="57" t="s">
        <v>144</v>
      </c>
      <c r="C395" s="57" t="s">
        <v>478</v>
      </c>
    </row>
    <row r="396" spans="1:3" x14ac:dyDescent="0.25">
      <c r="A396" s="60" t="s">
        <v>1466</v>
      </c>
      <c r="B396" s="57" t="s">
        <v>144</v>
      </c>
      <c r="C396" s="57" t="s">
        <v>635</v>
      </c>
    </row>
    <row r="397" spans="1:3" x14ac:dyDescent="0.25">
      <c r="A397" s="60" t="s">
        <v>1723</v>
      </c>
      <c r="B397" s="57" t="s">
        <v>144</v>
      </c>
      <c r="C397" s="57" t="s">
        <v>424</v>
      </c>
    </row>
  </sheetData>
  <mergeCells count="1">
    <mergeCell ref="A1:C1"/>
  </mergeCells>
  <conditionalFormatting sqref="A3:A1048576">
    <cfRule type="duplicateValues" dxfId="3" priority="4"/>
  </conditionalFormatting>
  <conditionalFormatting sqref="A3:A367">
    <cfRule type="duplicateValues" dxfId="2" priority="5"/>
  </conditionalFormatting>
  <conditionalFormatting sqref="A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62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34" bestFit="1" customWidth="1"/>
    <col min="2" max="2" width="21.28515625" style="23" bestFit="1" customWidth="1"/>
    <col min="3" max="3" width="30.85546875" style="23" bestFit="1" customWidth="1"/>
  </cols>
  <sheetData>
    <row r="1" spans="1:3" ht="18.75" x14ac:dyDescent="0.3">
      <c r="A1" s="61" t="s">
        <v>1063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55" t="s">
        <v>901</v>
      </c>
      <c r="B3" s="53" t="s">
        <v>3</v>
      </c>
      <c r="C3" s="53" t="s">
        <v>381</v>
      </c>
    </row>
    <row r="4" spans="1:3" x14ac:dyDescent="0.25">
      <c r="A4" s="55" t="s">
        <v>902</v>
      </c>
      <c r="B4" s="53" t="s">
        <v>3</v>
      </c>
      <c r="C4" s="53" t="s">
        <v>256</v>
      </c>
    </row>
    <row r="5" spans="1:3" x14ac:dyDescent="0.25">
      <c r="A5" s="55" t="s">
        <v>903</v>
      </c>
      <c r="B5" s="53" t="s">
        <v>3</v>
      </c>
      <c r="C5" s="53" t="s">
        <v>34</v>
      </c>
    </row>
    <row r="6" spans="1:3" x14ac:dyDescent="0.25">
      <c r="A6" s="55" t="s">
        <v>904</v>
      </c>
      <c r="B6" s="53" t="s">
        <v>3</v>
      </c>
      <c r="C6" s="53" t="s">
        <v>459</v>
      </c>
    </row>
    <row r="7" spans="1:3" x14ac:dyDescent="0.25">
      <c r="A7" s="55" t="s">
        <v>899</v>
      </c>
      <c r="B7" s="53" t="s">
        <v>3</v>
      </c>
      <c r="C7" s="53" t="s">
        <v>129</v>
      </c>
    </row>
    <row r="8" spans="1:3" x14ac:dyDescent="0.25">
      <c r="A8" s="55" t="s">
        <v>905</v>
      </c>
      <c r="B8" s="53" t="s">
        <v>3</v>
      </c>
      <c r="C8" s="53" t="s">
        <v>102</v>
      </c>
    </row>
    <row r="9" spans="1:3" x14ac:dyDescent="0.25">
      <c r="A9" s="55" t="s">
        <v>906</v>
      </c>
      <c r="B9" s="53" t="s">
        <v>3</v>
      </c>
      <c r="C9" s="53" t="s">
        <v>572</v>
      </c>
    </row>
    <row r="10" spans="1:3" x14ac:dyDescent="0.25">
      <c r="A10" s="55" t="s">
        <v>907</v>
      </c>
      <c r="B10" s="53" t="s">
        <v>3</v>
      </c>
      <c r="C10" s="53" t="s">
        <v>607</v>
      </c>
    </row>
    <row r="11" spans="1:3" x14ac:dyDescent="0.25">
      <c r="A11" s="55" t="s">
        <v>908</v>
      </c>
      <c r="B11" s="53" t="s">
        <v>3</v>
      </c>
      <c r="C11" s="53" t="s">
        <v>131</v>
      </c>
    </row>
    <row r="12" spans="1:3" x14ac:dyDescent="0.25">
      <c r="A12" s="55" t="s">
        <v>909</v>
      </c>
      <c r="B12" s="53" t="s">
        <v>3</v>
      </c>
      <c r="C12" s="53" t="s">
        <v>17</v>
      </c>
    </row>
    <row r="13" spans="1:3" x14ac:dyDescent="0.25">
      <c r="A13" s="55" t="s">
        <v>910</v>
      </c>
      <c r="B13" s="53" t="s">
        <v>3</v>
      </c>
      <c r="C13" s="53" t="s">
        <v>39</v>
      </c>
    </row>
    <row r="14" spans="1:3" x14ac:dyDescent="0.25">
      <c r="A14" s="55" t="s">
        <v>911</v>
      </c>
      <c r="B14" s="53" t="s">
        <v>3</v>
      </c>
      <c r="C14" s="53" t="s">
        <v>611</v>
      </c>
    </row>
    <row r="15" spans="1:3" x14ac:dyDescent="0.25">
      <c r="A15" s="55" t="s">
        <v>912</v>
      </c>
      <c r="B15" s="53" t="s">
        <v>3</v>
      </c>
      <c r="C15" s="53" t="s">
        <v>54</v>
      </c>
    </row>
    <row r="16" spans="1:3" x14ac:dyDescent="0.25">
      <c r="A16" s="55" t="s">
        <v>913</v>
      </c>
      <c r="B16" s="53" t="s">
        <v>3</v>
      </c>
      <c r="C16" s="53" t="s">
        <v>439</v>
      </c>
    </row>
    <row r="17" spans="1:3" x14ac:dyDescent="0.25">
      <c r="A17" s="55" t="s">
        <v>914</v>
      </c>
      <c r="B17" s="53" t="s">
        <v>3</v>
      </c>
      <c r="C17" s="53" t="s">
        <v>141</v>
      </c>
    </row>
    <row r="18" spans="1:3" x14ac:dyDescent="0.25">
      <c r="A18" s="55" t="s">
        <v>900</v>
      </c>
      <c r="B18" s="53" t="s">
        <v>3</v>
      </c>
      <c r="C18" s="53" t="s">
        <v>269</v>
      </c>
    </row>
    <row r="19" spans="1:3" x14ac:dyDescent="0.25">
      <c r="A19" s="55" t="s">
        <v>915</v>
      </c>
      <c r="B19" s="53" t="s">
        <v>3</v>
      </c>
      <c r="C19" s="53" t="s">
        <v>117</v>
      </c>
    </row>
    <row r="20" spans="1:3" x14ac:dyDescent="0.25">
      <c r="A20" s="55" t="s">
        <v>916</v>
      </c>
      <c r="B20" s="53" t="s">
        <v>3</v>
      </c>
      <c r="C20" s="53" t="s">
        <v>643</v>
      </c>
    </row>
    <row r="21" spans="1:3" x14ac:dyDescent="0.25">
      <c r="A21" s="55" t="s">
        <v>917</v>
      </c>
      <c r="B21" s="53" t="s">
        <v>3</v>
      </c>
      <c r="C21" s="53" t="s">
        <v>16</v>
      </c>
    </row>
    <row r="22" spans="1:3" x14ac:dyDescent="0.25">
      <c r="A22" s="55" t="s">
        <v>918</v>
      </c>
      <c r="B22" s="53" t="s">
        <v>3</v>
      </c>
      <c r="C22" s="53" t="s">
        <v>387</v>
      </c>
    </row>
    <row r="23" spans="1:3" x14ac:dyDescent="0.25">
      <c r="A23" s="55" t="s">
        <v>919</v>
      </c>
      <c r="B23" s="53" t="s">
        <v>3</v>
      </c>
      <c r="C23" s="53" t="s">
        <v>868</v>
      </c>
    </row>
    <row r="24" spans="1:3" x14ac:dyDescent="0.25">
      <c r="A24" s="55" t="s">
        <v>920</v>
      </c>
      <c r="B24" s="53" t="s">
        <v>3</v>
      </c>
      <c r="C24" s="53" t="s">
        <v>35</v>
      </c>
    </row>
    <row r="25" spans="1:3" x14ac:dyDescent="0.25">
      <c r="A25" s="55" t="s">
        <v>921</v>
      </c>
      <c r="B25" s="53" t="s">
        <v>3</v>
      </c>
      <c r="C25" s="53" t="s">
        <v>10</v>
      </c>
    </row>
    <row r="26" spans="1:3" x14ac:dyDescent="0.25">
      <c r="A26" s="55" t="s">
        <v>922</v>
      </c>
      <c r="B26" s="53" t="s">
        <v>3</v>
      </c>
      <c r="C26" s="53" t="s">
        <v>15</v>
      </c>
    </row>
    <row r="27" spans="1:3" x14ac:dyDescent="0.25">
      <c r="A27" s="55" t="s">
        <v>923</v>
      </c>
      <c r="B27" s="53" t="s">
        <v>3</v>
      </c>
      <c r="C27" s="53" t="s">
        <v>164</v>
      </c>
    </row>
    <row r="28" spans="1:3" x14ac:dyDescent="0.25">
      <c r="A28" s="55" t="s">
        <v>924</v>
      </c>
      <c r="B28" s="53" t="s">
        <v>3</v>
      </c>
      <c r="C28" s="53" t="s">
        <v>341</v>
      </c>
    </row>
    <row r="29" spans="1:3" x14ac:dyDescent="0.25">
      <c r="A29" s="55" t="s">
        <v>925</v>
      </c>
      <c r="B29" s="53" t="s">
        <v>3</v>
      </c>
      <c r="C29" s="53" t="s">
        <v>248</v>
      </c>
    </row>
    <row r="30" spans="1:3" x14ac:dyDescent="0.25">
      <c r="A30" s="55" t="s">
        <v>926</v>
      </c>
      <c r="B30" s="53" t="s">
        <v>3</v>
      </c>
      <c r="C30" s="53" t="s">
        <v>492</v>
      </c>
    </row>
    <row r="31" spans="1:3" x14ac:dyDescent="0.25">
      <c r="A31" s="55" t="s">
        <v>927</v>
      </c>
      <c r="B31" s="53" t="s">
        <v>3</v>
      </c>
      <c r="C31" s="53" t="s">
        <v>67</v>
      </c>
    </row>
    <row r="32" spans="1:3" x14ac:dyDescent="0.25">
      <c r="A32" s="55" t="s">
        <v>928</v>
      </c>
      <c r="B32" s="53" t="s">
        <v>3</v>
      </c>
      <c r="C32" s="53" t="s">
        <v>56</v>
      </c>
    </row>
    <row r="33" spans="1:3" x14ac:dyDescent="0.25">
      <c r="A33" s="55" t="s">
        <v>929</v>
      </c>
      <c r="B33" s="53" t="s">
        <v>3</v>
      </c>
      <c r="C33" s="53" t="s">
        <v>869</v>
      </c>
    </row>
    <row r="34" spans="1:3" x14ac:dyDescent="0.25">
      <c r="A34" s="55" t="s">
        <v>930</v>
      </c>
      <c r="B34" s="53" t="s">
        <v>3</v>
      </c>
      <c r="C34" s="53" t="s">
        <v>184</v>
      </c>
    </row>
    <row r="35" spans="1:3" x14ac:dyDescent="0.25">
      <c r="A35" s="55" t="s">
        <v>931</v>
      </c>
      <c r="B35" s="53" t="s">
        <v>3</v>
      </c>
      <c r="C35" s="53" t="s">
        <v>286</v>
      </c>
    </row>
    <row r="36" spans="1:3" x14ac:dyDescent="0.25">
      <c r="A36" s="55" t="s">
        <v>2032</v>
      </c>
      <c r="B36" s="53" t="s">
        <v>13</v>
      </c>
      <c r="C36" s="53" t="s">
        <v>474</v>
      </c>
    </row>
    <row r="37" spans="1:3" x14ac:dyDescent="0.25">
      <c r="A37" s="55" t="s">
        <v>1515</v>
      </c>
      <c r="B37" s="53" t="s">
        <v>13</v>
      </c>
      <c r="C37" s="53" t="s">
        <v>13</v>
      </c>
    </row>
    <row r="38" spans="1:3" x14ac:dyDescent="0.25">
      <c r="A38" s="55" t="s">
        <v>1513</v>
      </c>
      <c r="B38" s="53" t="s">
        <v>13</v>
      </c>
      <c r="C38" s="53" t="s">
        <v>207</v>
      </c>
    </row>
    <row r="39" spans="1:3" x14ac:dyDescent="0.25">
      <c r="A39" s="55" t="s">
        <v>1520</v>
      </c>
      <c r="B39" s="53" t="s">
        <v>13</v>
      </c>
      <c r="C39" s="53" t="s">
        <v>147</v>
      </c>
    </row>
    <row r="40" spans="1:3" x14ac:dyDescent="0.25">
      <c r="A40" s="55" t="s">
        <v>1522</v>
      </c>
      <c r="B40" s="53" t="s">
        <v>13</v>
      </c>
      <c r="C40" s="53" t="s">
        <v>646</v>
      </c>
    </row>
    <row r="41" spans="1:3" x14ac:dyDescent="0.25">
      <c r="A41" s="55" t="s">
        <v>2033</v>
      </c>
      <c r="B41" s="53" t="s">
        <v>13</v>
      </c>
      <c r="C41" s="53" t="s">
        <v>870</v>
      </c>
    </row>
    <row r="42" spans="1:3" x14ac:dyDescent="0.25">
      <c r="A42" s="55" t="s">
        <v>1527</v>
      </c>
      <c r="B42" s="53" t="s">
        <v>13</v>
      </c>
      <c r="C42" s="53" t="s">
        <v>89</v>
      </c>
    </row>
    <row r="43" spans="1:3" x14ac:dyDescent="0.25">
      <c r="A43" s="55" t="s">
        <v>2034</v>
      </c>
      <c r="B43" s="53" t="s">
        <v>13</v>
      </c>
      <c r="C43" s="53" t="s">
        <v>27</v>
      </c>
    </row>
    <row r="44" spans="1:3" x14ac:dyDescent="0.25">
      <c r="A44" s="55" t="s">
        <v>2019</v>
      </c>
      <c r="B44" s="53" t="s">
        <v>13</v>
      </c>
      <c r="C44" s="53" t="s">
        <v>338</v>
      </c>
    </row>
    <row r="45" spans="1:3" x14ac:dyDescent="0.25">
      <c r="A45" s="55" t="s">
        <v>2035</v>
      </c>
      <c r="B45" s="53" t="s">
        <v>13</v>
      </c>
      <c r="C45" s="53" t="s">
        <v>871</v>
      </c>
    </row>
    <row r="46" spans="1:3" x14ac:dyDescent="0.25">
      <c r="A46" s="55" t="s">
        <v>1851</v>
      </c>
      <c r="B46" s="53" t="s">
        <v>13</v>
      </c>
      <c r="C46" s="53" t="s">
        <v>837</v>
      </c>
    </row>
    <row r="47" spans="1:3" x14ac:dyDescent="0.25">
      <c r="A47" s="55" t="s">
        <v>2036</v>
      </c>
      <c r="B47" s="53" t="s">
        <v>13</v>
      </c>
      <c r="C47" s="53" t="s">
        <v>872</v>
      </c>
    </row>
    <row r="48" spans="1:3" x14ac:dyDescent="0.25">
      <c r="A48" s="55" t="s">
        <v>2037</v>
      </c>
      <c r="B48" s="53" t="s">
        <v>13</v>
      </c>
      <c r="C48" s="53" t="s">
        <v>873</v>
      </c>
    </row>
    <row r="49" spans="1:3" x14ac:dyDescent="0.25">
      <c r="A49" s="55" t="s">
        <v>2038</v>
      </c>
      <c r="B49" s="53" t="s">
        <v>13</v>
      </c>
      <c r="C49" s="53" t="s">
        <v>388</v>
      </c>
    </row>
    <row r="50" spans="1:3" x14ac:dyDescent="0.25">
      <c r="A50" s="55" t="s">
        <v>2039</v>
      </c>
      <c r="B50" s="53" t="s">
        <v>13</v>
      </c>
      <c r="C50" s="53" t="s">
        <v>874</v>
      </c>
    </row>
    <row r="51" spans="1:3" x14ac:dyDescent="0.25">
      <c r="A51" s="55" t="s">
        <v>1536</v>
      </c>
      <c r="B51" s="53" t="s">
        <v>13</v>
      </c>
      <c r="C51" s="53" t="s">
        <v>162</v>
      </c>
    </row>
    <row r="52" spans="1:3" x14ac:dyDescent="0.25">
      <c r="A52" s="55" t="s">
        <v>2040</v>
      </c>
      <c r="B52" s="53" t="s">
        <v>13</v>
      </c>
      <c r="C52" s="53" t="s">
        <v>875</v>
      </c>
    </row>
    <row r="53" spans="1:3" x14ac:dyDescent="0.25">
      <c r="A53" s="55" t="s">
        <v>1538</v>
      </c>
      <c r="B53" s="53" t="s">
        <v>13</v>
      </c>
      <c r="C53" s="53" t="s">
        <v>876</v>
      </c>
    </row>
    <row r="54" spans="1:3" x14ac:dyDescent="0.25">
      <c r="A54" s="55" t="s">
        <v>1539</v>
      </c>
      <c r="B54" s="53" t="s">
        <v>13</v>
      </c>
      <c r="C54" s="53" t="s">
        <v>45</v>
      </c>
    </row>
    <row r="55" spans="1:3" x14ac:dyDescent="0.25">
      <c r="A55" s="55" t="s">
        <v>1548</v>
      </c>
      <c r="B55" s="53" t="s">
        <v>13</v>
      </c>
      <c r="C55" s="53" t="s">
        <v>47</v>
      </c>
    </row>
    <row r="56" spans="1:3" x14ac:dyDescent="0.25">
      <c r="A56" s="55" t="s">
        <v>1549</v>
      </c>
      <c r="B56" s="53" t="s">
        <v>54</v>
      </c>
      <c r="C56" s="53" t="s">
        <v>325</v>
      </c>
    </row>
    <row r="57" spans="1:3" x14ac:dyDescent="0.25">
      <c r="A57" s="55" t="s">
        <v>2041</v>
      </c>
      <c r="B57" s="53" t="s">
        <v>54</v>
      </c>
      <c r="C57" s="53" t="s">
        <v>302</v>
      </c>
    </row>
    <row r="58" spans="1:3" x14ac:dyDescent="0.25">
      <c r="A58" s="55" t="s">
        <v>1550</v>
      </c>
      <c r="B58" s="53" t="s">
        <v>54</v>
      </c>
      <c r="C58" s="53" t="s">
        <v>234</v>
      </c>
    </row>
    <row r="59" spans="1:3" x14ac:dyDescent="0.25">
      <c r="A59" s="55" t="s">
        <v>1553</v>
      </c>
      <c r="B59" s="53" t="s">
        <v>54</v>
      </c>
      <c r="C59" s="53" t="s">
        <v>267</v>
      </c>
    </row>
    <row r="60" spans="1:3" x14ac:dyDescent="0.25">
      <c r="A60" s="55" t="s">
        <v>1209</v>
      </c>
      <c r="B60" s="53" t="s">
        <v>54</v>
      </c>
      <c r="C60" s="53" t="s">
        <v>238</v>
      </c>
    </row>
    <row r="61" spans="1:3" x14ac:dyDescent="0.25">
      <c r="A61" s="55" t="s">
        <v>1556</v>
      </c>
      <c r="B61" s="53" t="s">
        <v>54</v>
      </c>
      <c r="C61" s="53" t="s">
        <v>233</v>
      </c>
    </row>
    <row r="62" spans="1:3" x14ac:dyDescent="0.25">
      <c r="A62" s="55" t="s">
        <v>1557</v>
      </c>
      <c r="B62" s="53" t="s">
        <v>54</v>
      </c>
      <c r="C62" s="53" t="s">
        <v>142</v>
      </c>
    </row>
    <row r="63" spans="1:3" x14ac:dyDescent="0.25">
      <c r="A63" s="55" t="s">
        <v>2042</v>
      </c>
      <c r="B63" s="53" t="s">
        <v>509</v>
      </c>
      <c r="C63" s="53" t="s">
        <v>877</v>
      </c>
    </row>
    <row r="64" spans="1:3" x14ac:dyDescent="0.25">
      <c r="A64" s="55" t="s">
        <v>2020</v>
      </c>
      <c r="B64" s="53" t="s">
        <v>509</v>
      </c>
      <c r="C64" s="53" t="s">
        <v>839</v>
      </c>
    </row>
    <row r="65" spans="1:3" x14ac:dyDescent="0.25">
      <c r="A65" s="55" t="s">
        <v>1558</v>
      </c>
      <c r="B65" s="53" t="s">
        <v>72</v>
      </c>
      <c r="C65" s="53" t="s">
        <v>73</v>
      </c>
    </row>
    <row r="66" spans="1:3" x14ac:dyDescent="0.25">
      <c r="A66" s="55" t="s">
        <v>2043</v>
      </c>
      <c r="B66" s="53" t="s">
        <v>72</v>
      </c>
      <c r="C66" s="53" t="s">
        <v>83</v>
      </c>
    </row>
    <row r="67" spans="1:3" x14ac:dyDescent="0.25">
      <c r="A67" s="55" t="s">
        <v>1862</v>
      </c>
      <c r="B67" s="53" t="s">
        <v>72</v>
      </c>
      <c r="C67" s="53" t="s">
        <v>481</v>
      </c>
    </row>
    <row r="68" spans="1:3" x14ac:dyDescent="0.25">
      <c r="A68" s="55" t="s">
        <v>1859</v>
      </c>
      <c r="B68" s="53" t="s">
        <v>72</v>
      </c>
      <c r="C68" s="53" t="s">
        <v>878</v>
      </c>
    </row>
    <row r="69" spans="1:3" x14ac:dyDescent="0.25">
      <c r="A69" s="55" t="s">
        <v>2044</v>
      </c>
      <c r="B69" s="53" t="s">
        <v>72</v>
      </c>
      <c r="C69" s="53" t="s">
        <v>879</v>
      </c>
    </row>
    <row r="70" spans="1:3" x14ac:dyDescent="0.25">
      <c r="A70" s="55" t="s">
        <v>1564</v>
      </c>
      <c r="B70" s="53" t="s">
        <v>72</v>
      </c>
      <c r="C70" s="53" t="s">
        <v>189</v>
      </c>
    </row>
    <row r="71" spans="1:3" x14ac:dyDescent="0.25">
      <c r="A71" s="55" t="s">
        <v>1559</v>
      </c>
      <c r="B71" s="53" t="s">
        <v>72</v>
      </c>
      <c r="C71" s="53" t="s">
        <v>490</v>
      </c>
    </row>
    <row r="72" spans="1:3" x14ac:dyDescent="0.25">
      <c r="A72" s="55" t="s">
        <v>1914</v>
      </c>
      <c r="B72" s="53" t="s">
        <v>72</v>
      </c>
      <c r="C72" s="53" t="s">
        <v>763</v>
      </c>
    </row>
    <row r="73" spans="1:3" x14ac:dyDescent="0.25">
      <c r="A73" s="55" t="s">
        <v>2045</v>
      </c>
      <c r="B73" s="53" t="s">
        <v>72</v>
      </c>
      <c r="C73" s="53" t="s">
        <v>536</v>
      </c>
    </row>
    <row r="74" spans="1:3" x14ac:dyDescent="0.25">
      <c r="A74" s="55" t="s">
        <v>1861</v>
      </c>
      <c r="B74" s="53" t="s">
        <v>72</v>
      </c>
      <c r="C74" s="53" t="s">
        <v>880</v>
      </c>
    </row>
    <row r="75" spans="1:3" x14ac:dyDescent="0.25">
      <c r="A75" s="55" t="s">
        <v>1590</v>
      </c>
      <c r="B75" s="53" t="s">
        <v>18</v>
      </c>
      <c r="C75" s="53" t="s">
        <v>177</v>
      </c>
    </row>
    <row r="76" spans="1:3" x14ac:dyDescent="0.25">
      <c r="A76" s="55" t="s">
        <v>1592</v>
      </c>
      <c r="B76" s="53" t="s">
        <v>18</v>
      </c>
      <c r="C76" s="53" t="s">
        <v>36</v>
      </c>
    </row>
    <row r="77" spans="1:3" x14ac:dyDescent="0.25">
      <c r="A77" s="55" t="s">
        <v>1599</v>
      </c>
      <c r="B77" s="53" t="s">
        <v>18</v>
      </c>
      <c r="C77" s="53" t="s">
        <v>401</v>
      </c>
    </row>
    <row r="78" spans="1:3" x14ac:dyDescent="0.25">
      <c r="A78" s="55" t="s">
        <v>1602</v>
      </c>
      <c r="B78" s="53" t="s">
        <v>18</v>
      </c>
      <c r="C78" s="53" t="s">
        <v>276</v>
      </c>
    </row>
    <row r="79" spans="1:3" x14ac:dyDescent="0.25">
      <c r="A79" s="55" t="s">
        <v>1582</v>
      </c>
      <c r="B79" s="53" t="s">
        <v>18</v>
      </c>
      <c r="C79" s="53" t="s">
        <v>176</v>
      </c>
    </row>
    <row r="80" spans="1:3" x14ac:dyDescent="0.25">
      <c r="A80" s="55" t="s">
        <v>1583</v>
      </c>
      <c r="B80" s="53" t="s">
        <v>18</v>
      </c>
      <c r="C80" s="53" t="s">
        <v>125</v>
      </c>
    </row>
    <row r="81" spans="1:3" x14ac:dyDescent="0.25">
      <c r="A81" s="55" t="s">
        <v>1585</v>
      </c>
      <c r="B81" s="53" t="s">
        <v>18</v>
      </c>
      <c r="C81" s="53" t="s">
        <v>28</v>
      </c>
    </row>
    <row r="82" spans="1:3" x14ac:dyDescent="0.25">
      <c r="A82" s="55" t="s">
        <v>1588</v>
      </c>
      <c r="B82" s="53" t="s">
        <v>18</v>
      </c>
      <c r="C82" s="53" t="s">
        <v>264</v>
      </c>
    </row>
    <row r="83" spans="1:3" x14ac:dyDescent="0.25">
      <c r="A83" s="55" t="s">
        <v>1755</v>
      </c>
      <c r="B83" s="53" t="s">
        <v>18</v>
      </c>
      <c r="C83" s="53" t="s">
        <v>215</v>
      </c>
    </row>
    <row r="84" spans="1:3" x14ac:dyDescent="0.25">
      <c r="A84" s="55" t="s">
        <v>2046</v>
      </c>
      <c r="B84" s="53" t="s">
        <v>18</v>
      </c>
      <c r="C84" s="53" t="s">
        <v>92</v>
      </c>
    </row>
    <row r="85" spans="1:3" x14ac:dyDescent="0.25">
      <c r="A85" s="55" t="s">
        <v>1595</v>
      </c>
      <c r="B85" s="53" t="s">
        <v>18</v>
      </c>
      <c r="C85" s="53" t="s">
        <v>497</v>
      </c>
    </row>
    <row r="86" spans="1:3" x14ac:dyDescent="0.25">
      <c r="A86" s="55" t="s">
        <v>1596</v>
      </c>
      <c r="B86" s="53" t="s">
        <v>18</v>
      </c>
      <c r="C86" s="53" t="s">
        <v>245</v>
      </c>
    </row>
    <row r="87" spans="1:3" x14ac:dyDescent="0.25">
      <c r="A87" s="55" t="s">
        <v>1601</v>
      </c>
      <c r="B87" s="53" t="s">
        <v>18</v>
      </c>
      <c r="C87" s="53" t="s">
        <v>84</v>
      </c>
    </row>
    <row r="88" spans="1:3" x14ac:dyDescent="0.25">
      <c r="A88" s="55" t="s">
        <v>1608</v>
      </c>
      <c r="B88" s="53" t="s">
        <v>18</v>
      </c>
      <c r="C88" s="53" t="s">
        <v>847</v>
      </c>
    </row>
    <row r="89" spans="1:3" x14ac:dyDescent="0.25">
      <c r="A89" s="55" t="s">
        <v>1609</v>
      </c>
      <c r="B89" s="53" t="s">
        <v>18</v>
      </c>
      <c r="C89" s="53" t="s">
        <v>631</v>
      </c>
    </row>
    <row r="90" spans="1:3" x14ac:dyDescent="0.25">
      <c r="A90" s="55" t="s">
        <v>1610</v>
      </c>
      <c r="B90" s="53" t="s">
        <v>18</v>
      </c>
      <c r="C90" s="53" t="s">
        <v>229</v>
      </c>
    </row>
    <row r="91" spans="1:3" x14ac:dyDescent="0.25">
      <c r="A91" s="55" t="s">
        <v>1611</v>
      </c>
      <c r="B91" s="53" t="s">
        <v>18</v>
      </c>
      <c r="C91" s="53" t="s">
        <v>170</v>
      </c>
    </row>
    <row r="92" spans="1:3" x14ac:dyDescent="0.25">
      <c r="A92" s="55" t="s">
        <v>1623</v>
      </c>
      <c r="B92" s="53" t="s">
        <v>18</v>
      </c>
      <c r="C92" s="53" t="s">
        <v>299</v>
      </c>
    </row>
    <row r="93" spans="1:3" x14ac:dyDescent="0.25">
      <c r="A93" s="55" t="s">
        <v>1577</v>
      </c>
      <c r="B93" s="53" t="s">
        <v>18</v>
      </c>
      <c r="C93" s="53" t="s">
        <v>153</v>
      </c>
    </row>
    <row r="94" spans="1:3" x14ac:dyDescent="0.25">
      <c r="A94" s="55" t="s">
        <v>2047</v>
      </c>
      <c r="B94" s="53" t="s">
        <v>18</v>
      </c>
      <c r="C94" s="53" t="s">
        <v>206</v>
      </c>
    </row>
    <row r="95" spans="1:3" x14ac:dyDescent="0.25">
      <c r="A95" s="55" t="s">
        <v>1580</v>
      </c>
      <c r="B95" s="53" t="s">
        <v>18</v>
      </c>
      <c r="C95" s="53" t="s">
        <v>247</v>
      </c>
    </row>
    <row r="96" spans="1:3" x14ac:dyDescent="0.25">
      <c r="A96" s="55" t="s">
        <v>1589</v>
      </c>
      <c r="B96" s="53" t="s">
        <v>18</v>
      </c>
      <c r="C96" s="53" t="s">
        <v>585</v>
      </c>
    </row>
    <row r="97" spans="1:3" x14ac:dyDescent="0.25">
      <c r="A97" s="55" t="s">
        <v>1594</v>
      </c>
      <c r="B97" s="53" t="s">
        <v>18</v>
      </c>
      <c r="C97" s="53" t="s">
        <v>881</v>
      </c>
    </row>
    <row r="98" spans="1:3" x14ac:dyDescent="0.25">
      <c r="A98" s="55" t="s">
        <v>1600</v>
      </c>
      <c r="B98" s="53" t="s">
        <v>18</v>
      </c>
      <c r="C98" s="53" t="s">
        <v>77</v>
      </c>
    </row>
    <row r="99" spans="1:3" x14ac:dyDescent="0.25">
      <c r="A99" s="55" t="s">
        <v>1614</v>
      </c>
      <c r="B99" s="53" t="s">
        <v>18</v>
      </c>
      <c r="C99" s="53" t="s">
        <v>218</v>
      </c>
    </row>
    <row r="100" spans="1:3" x14ac:dyDescent="0.25">
      <c r="A100" s="55" t="s">
        <v>1616</v>
      </c>
      <c r="B100" s="53" t="s">
        <v>18</v>
      </c>
      <c r="C100" s="53" t="s">
        <v>112</v>
      </c>
    </row>
    <row r="101" spans="1:3" x14ac:dyDescent="0.25">
      <c r="A101" s="55" t="s">
        <v>1870</v>
      </c>
      <c r="B101" s="53" t="s">
        <v>18</v>
      </c>
      <c r="C101" s="53" t="s">
        <v>661</v>
      </c>
    </row>
    <row r="102" spans="1:3" x14ac:dyDescent="0.25">
      <c r="A102" s="55" t="s">
        <v>1621</v>
      </c>
      <c r="B102" s="53" t="s">
        <v>18</v>
      </c>
      <c r="C102" s="53" t="s">
        <v>278</v>
      </c>
    </row>
    <row r="103" spans="1:3" x14ac:dyDescent="0.25">
      <c r="A103" s="55" t="s">
        <v>1629</v>
      </c>
      <c r="B103" s="53" t="s">
        <v>18</v>
      </c>
      <c r="C103" s="53" t="s">
        <v>26</v>
      </c>
    </row>
    <row r="104" spans="1:3" x14ac:dyDescent="0.25">
      <c r="A104" s="55" t="s">
        <v>1631</v>
      </c>
      <c r="B104" s="53" t="s">
        <v>160</v>
      </c>
      <c r="C104" s="53" t="s">
        <v>149</v>
      </c>
    </row>
    <row r="105" spans="1:3" x14ac:dyDescent="0.25">
      <c r="A105" s="55" t="s">
        <v>1630</v>
      </c>
      <c r="B105" s="53" t="s">
        <v>160</v>
      </c>
      <c r="C105" s="53" t="s">
        <v>848</v>
      </c>
    </row>
    <row r="106" spans="1:3" x14ac:dyDescent="0.25">
      <c r="A106" s="55" t="s">
        <v>1310</v>
      </c>
      <c r="B106" s="53" t="s">
        <v>160</v>
      </c>
      <c r="C106" s="53" t="s">
        <v>161</v>
      </c>
    </row>
    <row r="107" spans="1:3" x14ac:dyDescent="0.25">
      <c r="A107" s="55" t="s">
        <v>1301</v>
      </c>
      <c r="B107" s="53" t="s">
        <v>160</v>
      </c>
      <c r="C107" s="53" t="s">
        <v>454</v>
      </c>
    </row>
    <row r="108" spans="1:3" x14ac:dyDescent="0.25">
      <c r="A108" s="55" t="s">
        <v>1872</v>
      </c>
      <c r="B108" s="53" t="s">
        <v>160</v>
      </c>
      <c r="C108" s="53" t="s">
        <v>317</v>
      </c>
    </row>
    <row r="109" spans="1:3" x14ac:dyDescent="0.25">
      <c r="A109" s="55" t="s">
        <v>1306</v>
      </c>
      <c r="B109" s="53" t="s">
        <v>160</v>
      </c>
      <c r="C109" s="53" t="s">
        <v>254</v>
      </c>
    </row>
    <row r="110" spans="1:3" x14ac:dyDescent="0.25">
      <c r="A110" s="55" t="s">
        <v>1110</v>
      </c>
      <c r="B110" s="53" t="s">
        <v>160</v>
      </c>
      <c r="C110" s="53" t="s">
        <v>374</v>
      </c>
    </row>
    <row r="111" spans="1:3" x14ac:dyDescent="0.25">
      <c r="A111" s="55" t="s">
        <v>1632</v>
      </c>
      <c r="B111" s="53" t="s">
        <v>160</v>
      </c>
      <c r="C111" s="53" t="s">
        <v>560</v>
      </c>
    </row>
    <row r="112" spans="1:3" x14ac:dyDescent="0.25">
      <c r="A112" s="55" t="s">
        <v>1311</v>
      </c>
      <c r="B112" s="53" t="s">
        <v>160</v>
      </c>
      <c r="C112" s="53" t="s">
        <v>488</v>
      </c>
    </row>
    <row r="113" spans="1:3" x14ac:dyDescent="0.25">
      <c r="A113" s="55" t="s">
        <v>1873</v>
      </c>
      <c r="B113" s="53" t="s">
        <v>160</v>
      </c>
      <c r="C113" s="53" t="s">
        <v>300</v>
      </c>
    </row>
    <row r="114" spans="1:3" x14ac:dyDescent="0.25">
      <c r="A114" s="55" t="s">
        <v>1312</v>
      </c>
      <c r="B114" s="53" t="s">
        <v>160</v>
      </c>
      <c r="C114" s="53" t="s">
        <v>280</v>
      </c>
    </row>
    <row r="115" spans="1:3" x14ac:dyDescent="0.25">
      <c r="A115" s="55" t="s">
        <v>1313</v>
      </c>
      <c r="B115" s="53" t="s">
        <v>160</v>
      </c>
      <c r="C115" s="53" t="s">
        <v>583</v>
      </c>
    </row>
    <row r="116" spans="1:3" x14ac:dyDescent="0.25">
      <c r="A116" s="55" t="s">
        <v>1634</v>
      </c>
      <c r="B116" s="53" t="s">
        <v>29</v>
      </c>
      <c r="C116" s="53" t="s">
        <v>37</v>
      </c>
    </row>
    <row r="117" spans="1:3" x14ac:dyDescent="0.25">
      <c r="A117" s="55" t="s">
        <v>1639</v>
      </c>
      <c r="B117" s="53" t="s">
        <v>29</v>
      </c>
      <c r="C117" s="53" t="s">
        <v>579</v>
      </c>
    </row>
    <row r="118" spans="1:3" x14ac:dyDescent="0.25">
      <c r="A118" s="55" t="s">
        <v>1877</v>
      </c>
      <c r="B118" s="53" t="s">
        <v>29</v>
      </c>
      <c r="C118" s="53" t="s">
        <v>882</v>
      </c>
    </row>
    <row r="119" spans="1:3" x14ac:dyDescent="0.25">
      <c r="A119" s="55" t="s">
        <v>1771</v>
      </c>
      <c r="B119" s="53" t="s">
        <v>29</v>
      </c>
      <c r="C119" s="53" t="s">
        <v>883</v>
      </c>
    </row>
    <row r="120" spans="1:3" x14ac:dyDescent="0.25">
      <c r="A120" s="55" t="s">
        <v>1881</v>
      </c>
      <c r="B120" s="53" t="s">
        <v>29</v>
      </c>
      <c r="C120" s="53" t="s">
        <v>884</v>
      </c>
    </row>
    <row r="121" spans="1:3" x14ac:dyDescent="0.25">
      <c r="A121" s="55" t="s">
        <v>2048</v>
      </c>
      <c r="B121" s="53" t="s">
        <v>29</v>
      </c>
      <c r="C121" s="53" t="s">
        <v>155</v>
      </c>
    </row>
    <row r="122" spans="1:3" x14ac:dyDescent="0.25">
      <c r="A122" s="55" t="s">
        <v>1770</v>
      </c>
      <c r="B122" s="53" t="s">
        <v>29</v>
      </c>
      <c r="C122" s="53" t="s">
        <v>285</v>
      </c>
    </row>
    <row r="123" spans="1:3" x14ac:dyDescent="0.25">
      <c r="A123" s="55" t="s">
        <v>2049</v>
      </c>
      <c r="B123" s="53" t="s">
        <v>29</v>
      </c>
      <c r="C123" s="53" t="s">
        <v>32</v>
      </c>
    </row>
    <row r="124" spans="1:3" x14ac:dyDescent="0.25">
      <c r="A124" s="55" t="s">
        <v>1879</v>
      </c>
      <c r="B124" s="53" t="s">
        <v>29</v>
      </c>
      <c r="C124" s="53" t="s">
        <v>379</v>
      </c>
    </row>
    <row r="125" spans="1:3" x14ac:dyDescent="0.25">
      <c r="A125" s="55" t="s">
        <v>1773</v>
      </c>
      <c r="B125" s="53" t="s">
        <v>29</v>
      </c>
      <c r="C125" s="53" t="s">
        <v>29</v>
      </c>
    </row>
    <row r="126" spans="1:3" x14ac:dyDescent="0.25">
      <c r="A126" s="55" t="s">
        <v>2050</v>
      </c>
      <c r="B126" s="53" t="s">
        <v>29</v>
      </c>
      <c r="C126" s="53" t="s">
        <v>360</v>
      </c>
    </row>
    <row r="127" spans="1:3" x14ac:dyDescent="0.25">
      <c r="A127" s="55" t="s">
        <v>2051</v>
      </c>
      <c r="B127" s="53" t="s">
        <v>29</v>
      </c>
      <c r="C127" s="53" t="s">
        <v>291</v>
      </c>
    </row>
    <row r="128" spans="1:3" x14ac:dyDescent="0.25">
      <c r="A128" s="55" t="s">
        <v>1348</v>
      </c>
      <c r="B128" s="53" t="s">
        <v>29</v>
      </c>
      <c r="C128" s="53" t="s">
        <v>545</v>
      </c>
    </row>
    <row r="129" spans="1:3" x14ac:dyDescent="0.25">
      <c r="A129" s="55" t="s">
        <v>1919</v>
      </c>
      <c r="B129" s="53" t="s">
        <v>29</v>
      </c>
      <c r="C129" s="53" t="s">
        <v>738</v>
      </c>
    </row>
    <row r="130" spans="1:3" x14ac:dyDescent="0.25">
      <c r="A130" s="55" t="s">
        <v>1780</v>
      </c>
      <c r="B130" s="53" t="s">
        <v>29</v>
      </c>
      <c r="C130" s="53" t="s">
        <v>363</v>
      </c>
    </row>
    <row r="131" spans="1:3" x14ac:dyDescent="0.25">
      <c r="A131" s="55" t="s">
        <v>2052</v>
      </c>
      <c r="B131" s="53" t="s">
        <v>199</v>
      </c>
      <c r="C131" s="53" t="s">
        <v>605</v>
      </c>
    </row>
    <row r="132" spans="1:3" x14ac:dyDescent="0.25">
      <c r="A132" s="55" t="s">
        <v>1657</v>
      </c>
      <c r="B132" s="53" t="s">
        <v>199</v>
      </c>
      <c r="C132" s="53" t="s">
        <v>654</v>
      </c>
    </row>
    <row r="133" spans="1:3" x14ac:dyDescent="0.25">
      <c r="A133" s="55" t="s">
        <v>2053</v>
      </c>
      <c r="B133" s="53" t="s">
        <v>199</v>
      </c>
      <c r="C133" s="53" t="s">
        <v>885</v>
      </c>
    </row>
    <row r="134" spans="1:3" x14ac:dyDescent="0.25">
      <c r="A134" s="55" t="s">
        <v>1781</v>
      </c>
      <c r="B134" s="53" t="s">
        <v>199</v>
      </c>
      <c r="C134" s="53" t="s">
        <v>671</v>
      </c>
    </row>
    <row r="135" spans="1:3" x14ac:dyDescent="0.25">
      <c r="A135" s="55" t="s">
        <v>1658</v>
      </c>
      <c r="B135" s="53" t="s">
        <v>199</v>
      </c>
      <c r="C135" s="53" t="s">
        <v>886</v>
      </c>
    </row>
    <row r="136" spans="1:3" x14ac:dyDescent="0.25">
      <c r="A136" s="55" t="s">
        <v>2054</v>
      </c>
      <c r="B136" s="53" t="s">
        <v>199</v>
      </c>
      <c r="C136" s="53" t="s">
        <v>483</v>
      </c>
    </row>
    <row r="137" spans="1:3" x14ac:dyDescent="0.25">
      <c r="A137" s="55" t="s">
        <v>1900</v>
      </c>
      <c r="B137" s="53" t="s">
        <v>216</v>
      </c>
      <c r="C137" s="53" t="s">
        <v>217</v>
      </c>
    </row>
    <row r="138" spans="1:3" x14ac:dyDescent="0.25">
      <c r="A138" s="55" t="s">
        <v>1728</v>
      </c>
      <c r="B138" s="53" t="s">
        <v>216</v>
      </c>
      <c r="C138" s="53" t="s">
        <v>235</v>
      </c>
    </row>
    <row r="139" spans="1:3" x14ac:dyDescent="0.25">
      <c r="A139" s="55" t="s">
        <v>2055</v>
      </c>
      <c r="B139" s="53" t="s">
        <v>216</v>
      </c>
      <c r="C139" s="53" t="s">
        <v>170</v>
      </c>
    </row>
    <row r="140" spans="1:3" x14ac:dyDescent="0.25">
      <c r="A140" s="55" t="s">
        <v>1795</v>
      </c>
      <c r="B140" s="53" t="s">
        <v>216</v>
      </c>
      <c r="C140" s="53" t="s">
        <v>250</v>
      </c>
    </row>
    <row r="141" spans="1:3" x14ac:dyDescent="0.25">
      <c r="A141" s="55" t="s">
        <v>1784</v>
      </c>
      <c r="B141" s="53" t="s">
        <v>59</v>
      </c>
      <c r="C141" s="53" t="s">
        <v>222</v>
      </c>
    </row>
    <row r="142" spans="1:3" x14ac:dyDescent="0.25">
      <c r="A142" s="55" t="s">
        <v>1783</v>
      </c>
      <c r="B142" s="53" t="s">
        <v>59</v>
      </c>
      <c r="C142" s="53" t="s">
        <v>581</v>
      </c>
    </row>
    <row r="143" spans="1:3" x14ac:dyDescent="0.25">
      <c r="A143" s="55" t="s">
        <v>1923</v>
      </c>
      <c r="B143" s="53" t="s">
        <v>68</v>
      </c>
      <c r="C143" s="53" t="s">
        <v>460</v>
      </c>
    </row>
    <row r="144" spans="1:3" x14ac:dyDescent="0.25">
      <c r="A144" s="55" t="s">
        <v>1420</v>
      </c>
      <c r="B144" s="53" t="s">
        <v>68</v>
      </c>
      <c r="C144" s="53" t="s">
        <v>163</v>
      </c>
    </row>
    <row r="145" spans="1:3" x14ac:dyDescent="0.25">
      <c r="A145" s="55" t="s">
        <v>1386</v>
      </c>
      <c r="B145" s="53" t="s">
        <v>68</v>
      </c>
      <c r="C145" s="53" t="s">
        <v>119</v>
      </c>
    </row>
    <row r="146" spans="1:3" x14ac:dyDescent="0.25">
      <c r="A146" s="55" t="s">
        <v>1677</v>
      </c>
      <c r="B146" s="53" t="s">
        <v>68</v>
      </c>
      <c r="C146" s="53" t="s">
        <v>489</v>
      </c>
    </row>
    <row r="147" spans="1:3" x14ac:dyDescent="0.25">
      <c r="A147" s="55" t="s">
        <v>1392</v>
      </c>
      <c r="B147" s="53" t="s">
        <v>68</v>
      </c>
      <c r="C147" s="53" t="s">
        <v>887</v>
      </c>
    </row>
    <row r="148" spans="1:3" x14ac:dyDescent="0.25">
      <c r="A148" s="55" t="s">
        <v>1924</v>
      </c>
      <c r="B148" s="53" t="s">
        <v>68</v>
      </c>
      <c r="C148" s="53" t="s">
        <v>506</v>
      </c>
    </row>
    <row r="149" spans="1:3" x14ac:dyDescent="0.25">
      <c r="A149" s="55" t="s">
        <v>1891</v>
      </c>
      <c r="B149" s="53" t="s">
        <v>68</v>
      </c>
      <c r="C149" s="53" t="s">
        <v>888</v>
      </c>
    </row>
    <row r="150" spans="1:3" x14ac:dyDescent="0.25">
      <c r="A150" s="55" t="s">
        <v>1693</v>
      </c>
      <c r="B150" s="53" t="s">
        <v>68</v>
      </c>
      <c r="C150" s="53" t="s">
        <v>332</v>
      </c>
    </row>
    <row r="151" spans="1:3" x14ac:dyDescent="0.25">
      <c r="A151" s="55" t="s">
        <v>1894</v>
      </c>
      <c r="B151" s="53" t="s">
        <v>68</v>
      </c>
      <c r="C151" s="53" t="s">
        <v>889</v>
      </c>
    </row>
    <row r="152" spans="1:3" x14ac:dyDescent="0.25">
      <c r="A152" s="55" t="s">
        <v>1701</v>
      </c>
      <c r="B152" s="53" t="s">
        <v>68</v>
      </c>
      <c r="C152" s="53" t="s">
        <v>890</v>
      </c>
    </row>
    <row r="153" spans="1:3" x14ac:dyDescent="0.25">
      <c r="A153" s="55" t="s">
        <v>1711</v>
      </c>
      <c r="B153" s="53" t="s">
        <v>178</v>
      </c>
      <c r="C153" s="53" t="s">
        <v>891</v>
      </c>
    </row>
    <row r="154" spans="1:3" x14ac:dyDescent="0.25">
      <c r="A154" s="55" t="s">
        <v>1895</v>
      </c>
      <c r="B154" s="53" t="s">
        <v>178</v>
      </c>
      <c r="C154" s="53" t="s">
        <v>892</v>
      </c>
    </row>
    <row r="155" spans="1:3" x14ac:dyDescent="0.25">
      <c r="A155" s="55" t="s">
        <v>1434</v>
      </c>
      <c r="B155" s="53" t="s">
        <v>178</v>
      </c>
      <c r="C155" s="53" t="s">
        <v>359</v>
      </c>
    </row>
    <row r="156" spans="1:3" x14ac:dyDescent="0.25">
      <c r="A156" s="55" t="s">
        <v>1897</v>
      </c>
      <c r="B156" s="53" t="s">
        <v>178</v>
      </c>
      <c r="C156" s="53" t="s">
        <v>602</v>
      </c>
    </row>
    <row r="157" spans="1:3" x14ac:dyDescent="0.25">
      <c r="A157" s="55" t="s">
        <v>1437</v>
      </c>
      <c r="B157" s="53" t="s">
        <v>178</v>
      </c>
      <c r="C157" s="53" t="s">
        <v>893</v>
      </c>
    </row>
    <row r="158" spans="1:3" x14ac:dyDescent="0.25">
      <c r="A158" s="55" t="s">
        <v>1790</v>
      </c>
      <c r="B158" s="53" t="s">
        <v>144</v>
      </c>
      <c r="C158" s="53" t="s">
        <v>864</v>
      </c>
    </row>
    <row r="159" spans="1:3" x14ac:dyDescent="0.25">
      <c r="A159" s="55" t="s">
        <v>1715</v>
      </c>
      <c r="B159" s="53" t="s">
        <v>144</v>
      </c>
      <c r="C159" s="53" t="s">
        <v>500</v>
      </c>
    </row>
    <row r="160" spans="1:3" x14ac:dyDescent="0.25">
      <c r="A160" s="55" t="s">
        <v>1718</v>
      </c>
      <c r="B160" s="53" t="s">
        <v>144</v>
      </c>
      <c r="C160" s="53" t="s">
        <v>894</v>
      </c>
    </row>
    <row r="161" spans="1:3" x14ac:dyDescent="0.25">
      <c r="A161" s="55" t="s">
        <v>1719</v>
      </c>
      <c r="B161" s="53" t="s">
        <v>144</v>
      </c>
      <c r="C161" s="53" t="s">
        <v>416</v>
      </c>
    </row>
    <row r="162" spans="1:3" x14ac:dyDescent="0.25">
      <c r="A162" s="55" t="s">
        <v>1467</v>
      </c>
      <c r="B162" s="53" t="s">
        <v>144</v>
      </c>
      <c r="C162" s="53" t="s">
        <v>210</v>
      </c>
    </row>
  </sheetData>
  <autoFilter ref="B2:C161" xr:uid="{00000000-0009-0000-0000-000018000000}"/>
  <mergeCells count="1">
    <mergeCell ref="A1:C1"/>
  </mergeCells>
  <conditionalFormatting sqref="A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6.5703125" style="26" bestFit="1" customWidth="1"/>
    <col min="3" max="3" width="17.85546875" style="26" bestFit="1" customWidth="1"/>
  </cols>
  <sheetData>
    <row r="1" spans="1:3" ht="42.75" customHeight="1" x14ac:dyDescent="0.3">
      <c r="A1" s="61" t="s">
        <v>1050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39" t="s">
        <v>2061</v>
      </c>
      <c r="B3" s="40" t="s">
        <v>3</v>
      </c>
      <c r="C3" s="40" t="s">
        <v>115</v>
      </c>
    </row>
    <row r="4" spans="1:3" x14ac:dyDescent="0.25">
      <c r="A4" s="39" t="s">
        <v>1025</v>
      </c>
      <c r="B4" s="40" t="s">
        <v>3</v>
      </c>
      <c r="C4" s="40" t="s">
        <v>446</v>
      </c>
    </row>
    <row r="5" spans="1:3" x14ac:dyDescent="0.25">
      <c r="A5" s="39" t="s">
        <v>1092</v>
      </c>
      <c r="B5" s="40" t="s">
        <v>119</v>
      </c>
      <c r="C5" s="40" t="s">
        <v>120</v>
      </c>
    </row>
    <row r="6" spans="1:3" x14ac:dyDescent="0.25">
      <c r="A6" s="39" t="s">
        <v>1093</v>
      </c>
      <c r="B6" s="40" t="s">
        <v>119</v>
      </c>
      <c r="C6" s="40" t="s">
        <v>708</v>
      </c>
    </row>
    <row r="7" spans="1:3" x14ac:dyDescent="0.25">
      <c r="A7" s="39" t="s">
        <v>1094</v>
      </c>
      <c r="B7" s="40" t="s">
        <v>57</v>
      </c>
      <c r="C7" s="40" t="s">
        <v>62</v>
      </c>
    </row>
    <row r="8" spans="1:3" x14ac:dyDescent="0.25">
      <c r="A8" s="39" t="s">
        <v>1095</v>
      </c>
      <c r="B8" s="40" t="s">
        <v>57</v>
      </c>
      <c r="C8" s="40" t="s">
        <v>292</v>
      </c>
    </row>
    <row r="9" spans="1:3" x14ac:dyDescent="0.25">
      <c r="A9" s="39" t="s">
        <v>1096</v>
      </c>
      <c r="B9" s="40" t="s">
        <v>57</v>
      </c>
      <c r="C9" s="40" t="s">
        <v>186</v>
      </c>
    </row>
    <row r="10" spans="1:3" x14ac:dyDescent="0.25">
      <c r="A10" s="39" t="s">
        <v>1097</v>
      </c>
      <c r="B10" s="40" t="s">
        <v>57</v>
      </c>
      <c r="C10" s="40" t="s">
        <v>227</v>
      </c>
    </row>
    <row r="11" spans="1:3" x14ac:dyDescent="0.25">
      <c r="A11" s="39" t="s">
        <v>1098</v>
      </c>
      <c r="B11" s="40" t="s">
        <v>57</v>
      </c>
      <c r="C11" s="40" t="s">
        <v>198</v>
      </c>
    </row>
    <row r="12" spans="1:3" x14ac:dyDescent="0.25">
      <c r="A12" s="39" t="s">
        <v>1099</v>
      </c>
      <c r="B12" s="40" t="s">
        <v>32</v>
      </c>
      <c r="C12" s="40" t="s">
        <v>33</v>
      </c>
    </row>
    <row r="13" spans="1:3" x14ac:dyDescent="0.25">
      <c r="A13" s="39" t="s">
        <v>1100</v>
      </c>
      <c r="B13" s="40" t="s">
        <v>32</v>
      </c>
      <c r="C13" s="40" t="s">
        <v>252</v>
      </c>
    </row>
    <row r="14" spans="1:3" x14ac:dyDescent="0.25">
      <c r="A14" s="39" t="s">
        <v>1101</v>
      </c>
      <c r="B14" s="40" t="s">
        <v>32</v>
      </c>
      <c r="C14" s="40" t="s">
        <v>525</v>
      </c>
    </row>
    <row r="15" spans="1:3" x14ac:dyDescent="0.25">
      <c r="A15" s="39" t="s">
        <v>1102</v>
      </c>
      <c r="B15" s="40" t="s">
        <v>32</v>
      </c>
      <c r="C15" s="40" t="s">
        <v>135</v>
      </c>
    </row>
    <row r="16" spans="1:3" x14ac:dyDescent="0.25">
      <c r="A16" s="39" t="s">
        <v>1103</v>
      </c>
      <c r="B16" s="40" t="s">
        <v>32</v>
      </c>
      <c r="C16" s="40" t="s">
        <v>786</v>
      </c>
    </row>
    <row r="17" spans="1:3" x14ac:dyDescent="0.25">
      <c r="A17" s="39" t="s">
        <v>1104</v>
      </c>
      <c r="B17" s="40" t="s">
        <v>32</v>
      </c>
      <c r="C17" s="40" t="s">
        <v>303</v>
      </c>
    </row>
    <row r="18" spans="1:3" x14ac:dyDescent="0.25">
      <c r="A18" s="39" t="s">
        <v>1105</v>
      </c>
      <c r="B18" s="40" t="s">
        <v>32</v>
      </c>
      <c r="C18" s="40" t="s">
        <v>109</v>
      </c>
    </row>
    <row r="19" spans="1:3" x14ac:dyDescent="0.25">
      <c r="A19" s="39" t="s">
        <v>1106</v>
      </c>
      <c r="B19" s="40" t="s">
        <v>32</v>
      </c>
      <c r="C19" s="40" t="s">
        <v>418</v>
      </c>
    </row>
    <row r="20" spans="1:3" x14ac:dyDescent="0.25">
      <c r="A20" s="39" t="s">
        <v>1107</v>
      </c>
      <c r="B20" s="40" t="s">
        <v>32</v>
      </c>
      <c r="C20" s="40" t="s">
        <v>173</v>
      </c>
    </row>
    <row r="21" spans="1:3" x14ac:dyDescent="0.25">
      <c r="A21" s="39" t="s">
        <v>1108</v>
      </c>
      <c r="B21" s="40" t="s">
        <v>18</v>
      </c>
      <c r="C21" s="40" t="s">
        <v>794</v>
      </c>
    </row>
    <row r="22" spans="1:3" x14ac:dyDescent="0.25">
      <c r="A22" s="39" t="s">
        <v>1109</v>
      </c>
      <c r="B22" s="40" t="s">
        <v>18</v>
      </c>
      <c r="C22" s="40" t="s">
        <v>733</v>
      </c>
    </row>
    <row r="23" spans="1:3" x14ac:dyDescent="0.25">
      <c r="A23" s="39" t="s">
        <v>1110</v>
      </c>
      <c r="B23" s="40" t="s">
        <v>160</v>
      </c>
      <c r="C23" s="40" t="s">
        <v>374</v>
      </c>
    </row>
    <row r="24" spans="1:3" x14ac:dyDescent="0.25">
      <c r="A24" s="39" t="s">
        <v>1111</v>
      </c>
      <c r="B24" s="40" t="s">
        <v>160</v>
      </c>
      <c r="C24" s="40" t="s">
        <v>419</v>
      </c>
    </row>
    <row r="25" spans="1:3" x14ac:dyDescent="0.25">
      <c r="A25" s="39" t="s">
        <v>1112</v>
      </c>
      <c r="B25" s="40" t="s">
        <v>160</v>
      </c>
      <c r="C25" s="40" t="s">
        <v>417</v>
      </c>
    </row>
    <row r="26" spans="1:3" x14ac:dyDescent="0.25">
      <c r="A26" s="39" t="s">
        <v>1113</v>
      </c>
      <c r="B26" s="40" t="s">
        <v>160</v>
      </c>
      <c r="C26" s="40" t="s">
        <v>314</v>
      </c>
    </row>
    <row r="27" spans="1:3" x14ac:dyDescent="0.25">
      <c r="A27" s="39" t="s">
        <v>1114</v>
      </c>
      <c r="B27" s="40" t="s">
        <v>160</v>
      </c>
      <c r="C27" s="40" t="s">
        <v>231</v>
      </c>
    </row>
    <row r="28" spans="1:3" x14ac:dyDescent="0.25">
      <c r="A28" s="39" t="s">
        <v>1115</v>
      </c>
      <c r="B28" s="40" t="s">
        <v>160</v>
      </c>
      <c r="C28" s="40" t="s">
        <v>471</v>
      </c>
    </row>
    <row r="29" spans="1:3" x14ac:dyDescent="0.25">
      <c r="A29" s="39" t="s">
        <v>1116</v>
      </c>
      <c r="B29" s="40" t="s">
        <v>160</v>
      </c>
      <c r="C29" s="40" t="s">
        <v>681</v>
      </c>
    </row>
    <row r="30" spans="1:3" x14ac:dyDescent="0.25">
      <c r="A30" s="39" t="s">
        <v>1117</v>
      </c>
      <c r="B30" s="40" t="s">
        <v>7</v>
      </c>
      <c r="C30" s="40" t="s">
        <v>1118</v>
      </c>
    </row>
    <row r="31" spans="1:3" x14ac:dyDescent="0.25">
      <c r="A31" s="39" t="s">
        <v>1119</v>
      </c>
      <c r="B31" s="40" t="s">
        <v>7</v>
      </c>
      <c r="C31" s="40" t="s">
        <v>327</v>
      </c>
    </row>
    <row r="32" spans="1:3" x14ac:dyDescent="0.25">
      <c r="A32" s="39" t="s">
        <v>1120</v>
      </c>
      <c r="B32" s="40" t="s">
        <v>7</v>
      </c>
      <c r="C32" s="40" t="s">
        <v>225</v>
      </c>
    </row>
    <row r="33" spans="1:3" x14ac:dyDescent="0.25">
      <c r="A33" s="39" t="s">
        <v>1121</v>
      </c>
      <c r="B33" s="40" t="s">
        <v>178</v>
      </c>
      <c r="C33" s="40" t="s">
        <v>326</v>
      </c>
    </row>
    <row r="34" spans="1:3" x14ac:dyDescent="0.25">
      <c r="A34" s="39" t="s">
        <v>1122</v>
      </c>
      <c r="B34" s="40" t="s">
        <v>178</v>
      </c>
      <c r="C34" s="40" t="s">
        <v>676</v>
      </c>
    </row>
    <row r="35" spans="1:3" x14ac:dyDescent="0.25">
      <c r="A35" s="39" t="s">
        <v>1123</v>
      </c>
      <c r="B35" s="40" t="s">
        <v>178</v>
      </c>
      <c r="C35" s="40" t="s">
        <v>679</v>
      </c>
    </row>
    <row r="36" spans="1:3" x14ac:dyDescent="0.25">
      <c r="A36" s="39" t="s">
        <v>1124</v>
      </c>
      <c r="B36" s="40" t="s">
        <v>178</v>
      </c>
      <c r="C36" s="40" t="s">
        <v>447</v>
      </c>
    </row>
    <row r="37" spans="1:3" x14ac:dyDescent="0.25">
      <c r="A37" s="39" t="s">
        <v>1125</v>
      </c>
      <c r="B37" s="40" t="s">
        <v>178</v>
      </c>
      <c r="C37" s="40" t="s">
        <v>612</v>
      </c>
    </row>
    <row r="38" spans="1:3" x14ac:dyDescent="0.25">
      <c r="A38" s="39" t="s">
        <v>1126</v>
      </c>
      <c r="B38" s="40" t="s">
        <v>178</v>
      </c>
      <c r="C38" s="40" t="s">
        <v>223</v>
      </c>
    </row>
    <row r="39" spans="1:3" x14ac:dyDescent="0.25">
      <c r="A39" s="39" t="s">
        <v>1127</v>
      </c>
      <c r="B39" s="40" t="s">
        <v>178</v>
      </c>
      <c r="C39" s="40" t="s">
        <v>530</v>
      </c>
    </row>
    <row r="40" spans="1:3" x14ac:dyDescent="0.25">
      <c r="A40" s="39" t="s">
        <v>1128</v>
      </c>
      <c r="B40" s="40" t="s">
        <v>178</v>
      </c>
      <c r="C40" s="40" t="s">
        <v>179</v>
      </c>
    </row>
    <row r="41" spans="1:3" x14ac:dyDescent="0.25">
      <c r="A41" s="39" t="s">
        <v>1129</v>
      </c>
      <c r="B41" s="40" t="s">
        <v>178</v>
      </c>
      <c r="C41" s="40" t="s">
        <v>528</v>
      </c>
    </row>
    <row r="42" spans="1:3" x14ac:dyDescent="0.25">
      <c r="A42" s="39" t="s">
        <v>1130</v>
      </c>
      <c r="B42" s="40" t="s">
        <v>178</v>
      </c>
      <c r="C42" s="40" t="s">
        <v>232</v>
      </c>
    </row>
    <row r="43" spans="1:3" x14ac:dyDescent="0.25">
      <c r="A43" s="39" t="s">
        <v>1131</v>
      </c>
      <c r="B43" s="40" t="s">
        <v>178</v>
      </c>
      <c r="C43" s="40" t="s">
        <v>504</v>
      </c>
    </row>
    <row r="44" spans="1:3" x14ac:dyDescent="0.25">
      <c r="A44" s="39" t="s">
        <v>1132</v>
      </c>
      <c r="B44" s="40" t="s">
        <v>178</v>
      </c>
      <c r="C44" s="40" t="s">
        <v>382</v>
      </c>
    </row>
    <row r="45" spans="1:3" x14ac:dyDescent="0.25">
      <c r="A45" s="39" t="s">
        <v>1133</v>
      </c>
      <c r="B45" s="40" t="s">
        <v>144</v>
      </c>
      <c r="C45" s="40" t="s">
        <v>364</v>
      </c>
    </row>
    <row r="46" spans="1:3" x14ac:dyDescent="0.25">
      <c r="A46" s="39" t="s">
        <v>1134</v>
      </c>
      <c r="B46" s="40" t="s">
        <v>144</v>
      </c>
      <c r="C46" s="40" t="s">
        <v>195</v>
      </c>
    </row>
    <row r="47" spans="1:3" x14ac:dyDescent="0.25">
      <c r="A47" s="39" t="s">
        <v>1135</v>
      </c>
      <c r="B47" s="40" t="s">
        <v>144</v>
      </c>
      <c r="C47" s="40" t="s">
        <v>16</v>
      </c>
    </row>
    <row r="48" spans="1:3" x14ac:dyDescent="0.25">
      <c r="A48" s="39" t="s">
        <v>1136</v>
      </c>
      <c r="B48" s="40" t="s">
        <v>144</v>
      </c>
      <c r="C48" s="40" t="s">
        <v>336</v>
      </c>
    </row>
    <row r="49" spans="1:3" x14ac:dyDescent="0.25">
      <c r="A49" s="39" t="s">
        <v>1137</v>
      </c>
      <c r="B49" s="40" t="s">
        <v>144</v>
      </c>
      <c r="C49" s="40" t="s">
        <v>145</v>
      </c>
    </row>
    <row r="50" spans="1:3" x14ac:dyDescent="0.25">
      <c r="A50" s="39" t="s">
        <v>1138</v>
      </c>
      <c r="B50" s="40" t="s">
        <v>144</v>
      </c>
      <c r="C50" s="40" t="s">
        <v>450</v>
      </c>
    </row>
    <row r="51" spans="1:3" x14ac:dyDescent="0.25">
      <c r="A51" s="39" t="s">
        <v>1139</v>
      </c>
      <c r="B51" s="40" t="s">
        <v>144</v>
      </c>
      <c r="C51" s="40" t="s">
        <v>478</v>
      </c>
    </row>
  </sheetData>
  <mergeCells count="1">
    <mergeCell ref="A1:C1"/>
  </mergeCells>
  <conditionalFormatting sqref="A2">
    <cfRule type="duplicateValues" dxfId="2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7"/>
  <sheetViews>
    <sheetView showGridLines="0" workbookViewId="0">
      <selection sqref="A1:C1"/>
    </sheetView>
  </sheetViews>
  <sheetFormatPr baseColWidth="10" defaultColWidth="16.140625" defaultRowHeight="15" x14ac:dyDescent="0.25"/>
  <cols>
    <col min="1" max="1" width="10.28515625" style="25" bestFit="1" customWidth="1"/>
    <col min="2" max="2" width="21.28515625" style="26" bestFit="1" customWidth="1"/>
    <col min="3" max="3" width="21.7109375" style="26" bestFit="1" customWidth="1"/>
  </cols>
  <sheetData>
    <row r="1" spans="1:3" ht="18.75" x14ac:dyDescent="0.3">
      <c r="A1" s="61" t="s">
        <v>1065</v>
      </c>
      <c r="B1" s="61"/>
      <c r="C1" s="61"/>
    </row>
    <row r="2" spans="1:3" x14ac:dyDescent="0.25">
      <c r="A2" s="38" t="s">
        <v>1047</v>
      </c>
      <c r="B2" s="38" t="s">
        <v>0</v>
      </c>
      <c r="C2" s="38" t="s">
        <v>1048</v>
      </c>
    </row>
    <row r="3" spans="1:3" x14ac:dyDescent="0.25">
      <c r="A3" s="39" t="s">
        <v>899</v>
      </c>
      <c r="B3" s="40" t="s">
        <v>3</v>
      </c>
      <c r="C3" s="41" t="s">
        <v>129</v>
      </c>
    </row>
    <row r="4" spans="1:3" x14ac:dyDescent="0.25">
      <c r="A4" s="39" t="s">
        <v>905</v>
      </c>
      <c r="B4" s="40" t="s">
        <v>3</v>
      </c>
      <c r="C4" s="41" t="s">
        <v>102</v>
      </c>
    </row>
    <row r="5" spans="1:3" x14ac:dyDescent="0.25">
      <c r="A5" s="39" t="s">
        <v>909</v>
      </c>
      <c r="B5" s="40" t="s">
        <v>3</v>
      </c>
      <c r="C5" s="41" t="s">
        <v>17</v>
      </c>
    </row>
    <row r="6" spans="1:3" x14ac:dyDescent="0.25">
      <c r="A6" s="39" t="s">
        <v>910</v>
      </c>
      <c r="B6" s="40" t="s">
        <v>3</v>
      </c>
      <c r="C6" s="41" t="s">
        <v>39</v>
      </c>
    </row>
    <row r="7" spans="1:3" x14ac:dyDescent="0.25">
      <c r="A7" s="39" t="s">
        <v>987</v>
      </c>
      <c r="B7" s="40" t="s">
        <v>3</v>
      </c>
      <c r="C7" s="41" t="s">
        <v>49</v>
      </c>
    </row>
    <row r="8" spans="1:3" x14ac:dyDescent="0.25">
      <c r="A8" s="39" t="s">
        <v>992</v>
      </c>
      <c r="B8" s="40" t="s">
        <v>3</v>
      </c>
      <c r="C8" s="41" t="s">
        <v>12</v>
      </c>
    </row>
    <row r="9" spans="1:3" x14ac:dyDescent="0.25">
      <c r="A9" s="39" t="s">
        <v>1002</v>
      </c>
      <c r="B9" s="40" t="s">
        <v>3</v>
      </c>
      <c r="C9" s="41" t="s">
        <v>66</v>
      </c>
    </row>
    <row r="10" spans="1:3" x14ac:dyDescent="0.25">
      <c r="A10" s="39" t="s">
        <v>917</v>
      </c>
      <c r="B10" s="40" t="s">
        <v>3</v>
      </c>
      <c r="C10" s="41" t="s">
        <v>16</v>
      </c>
    </row>
    <row r="11" spans="1:3" x14ac:dyDescent="0.25">
      <c r="A11" s="39" t="s">
        <v>928</v>
      </c>
      <c r="B11" s="40" t="s">
        <v>3</v>
      </c>
      <c r="C11" s="41" t="s">
        <v>56</v>
      </c>
    </row>
    <row r="12" spans="1:3" x14ac:dyDescent="0.25">
      <c r="A12" s="39" t="s">
        <v>920</v>
      </c>
      <c r="B12" s="40" t="s">
        <v>3</v>
      </c>
      <c r="C12" s="41" t="s">
        <v>35</v>
      </c>
    </row>
    <row r="13" spans="1:3" x14ac:dyDescent="0.25">
      <c r="A13" s="39" t="s">
        <v>1020</v>
      </c>
      <c r="B13" s="40" t="s">
        <v>3</v>
      </c>
      <c r="C13" s="41" t="s">
        <v>11</v>
      </c>
    </row>
    <row r="14" spans="1:3" x14ac:dyDescent="0.25">
      <c r="A14" s="39" t="s">
        <v>921</v>
      </c>
      <c r="B14" s="40" t="s">
        <v>3</v>
      </c>
      <c r="C14" s="41" t="s">
        <v>10</v>
      </c>
    </row>
    <row r="15" spans="1:3" x14ac:dyDescent="0.25">
      <c r="A15" s="39" t="s">
        <v>903</v>
      </c>
      <c r="B15" s="40" t="s">
        <v>3</v>
      </c>
      <c r="C15" s="41" t="s">
        <v>34</v>
      </c>
    </row>
    <row r="16" spans="1:3" x14ac:dyDescent="0.25">
      <c r="A16" s="39" t="s">
        <v>922</v>
      </c>
      <c r="B16" s="40" t="s">
        <v>3</v>
      </c>
      <c r="C16" s="41" t="s">
        <v>15</v>
      </c>
    </row>
    <row r="17" spans="1:3" x14ac:dyDescent="0.25">
      <c r="A17" s="39">
        <v>15001</v>
      </c>
      <c r="B17" s="40" t="s">
        <v>13</v>
      </c>
      <c r="C17" s="41" t="s">
        <v>461</v>
      </c>
    </row>
    <row r="18" spans="1:3" x14ac:dyDescent="0.25">
      <c r="A18" s="39">
        <v>15047</v>
      </c>
      <c r="B18" s="40" t="s">
        <v>13</v>
      </c>
      <c r="C18" s="41" t="s">
        <v>474</v>
      </c>
    </row>
    <row r="19" spans="1:3" x14ac:dyDescent="0.25">
      <c r="A19" s="39">
        <v>15051</v>
      </c>
      <c r="B19" s="40" t="s">
        <v>13</v>
      </c>
      <c r="C19" s="41" t="s">
        <v>207</v>
      </c>
    </row>
    <row r="20" spans="1:3" x14ac:dyDescent="0.25">
      <c r="A20" s="39">
        <v>15087</v>
      </c>
      <c r="B20" s="40" t="s">
        <v>13</v>
      </c>
      <c r="C20" s="41" t="s">
        <v>155</v>
      </c>
    </row>
    <row r="21" spans="1:3" x14ac:dyDescent="0.25">
      <c r="A21" s="39">
        <v>15104</v>
      </c>
      <c r="B21" s="40" t="s">
        <v>13</v>
      </c>
      <c r="C21" s="41" t="s">
        <v>13</v>
      </c>
    </row>
    <row r="22" spans="1:3" x14ac:dyDescent="0.25">
      <c r="A22" s="39">
        <v>15109</v>
      </c>
      <c r="B22" s="40" t="s">
        <v>13</v>
      </c>
      <c r="C22" s="41" t="s">
        <v>351</v>
      </c>
    </row>
    <row r="23" spans="1:3" x14ac:dyDescent="0.25">
      <c r="A23" s="39">
        <v>15131</v>
      </c>
      <c r="B23" s="40" t="s">
        <v>13</v>
      </c>
      <c r="C23" s="41" t="s">
        <v>54</v>
      </c>
    </row>
    <row r="24" spans="1:3" x14ac:dyDescent="0.25">
      <c r="A24" s="39">
        <v>15162</v>
      </c>
      <c r="B24" s="40" t="s">
        <v>13</v>
      </c>
      <c r="C24" s="41" t="s">
        <v>197</v>
      </c>
    </row>
    <row r="25" spans="1:3" x14ac:dyDescent="0.25">
      <c r="A25" s="39">
        <v>15176</v>
      </c>
      <c r="B25" s="40" t="s">
        <v>13</v>
      </c>
      <c r="C25" s="41" t="s">
        <v>14</v>
      </c>
    </row>
    <row r="26" spans="1:3" x14ac:dyDescent="0.25">
      <c r="A26" s="39">
        <v>15180</v>
      </c>
      <c r="B26" s="40" t="s">
        <v>13</v>
      </c>
      <c r="C26" s="41" t="s">
        <v>514</v>
      </c>
    </row>
    <row r="27" spans="1:3" x14ac:dyDescent="0.25">
      <c r="A27" s="39">
        <v>15183</v>
      </c>
      <c r="B27" s="40" t="s">
        <v>13</v>
      </c>
      <c r="C27" s="41" t="s">
        <v>1140</v>
      </c>
    </row>
    <row r="28" spans="1:3" x14ac:dyDescent="0.25">
      <c r="A28" s="39">
        <v>15187</v>
      </c>
      <c r="B28" s="40" t="s">
        <v>13</v>
      </c>
      <c r="C28" s="41" t="s">
        <v>1141</v>
      </c>
    </row>
    <row r="29" spans="1:3" x14ac:dyDescent="0.25">
      <c r="A29" s="39">
        <v>15189</v>
      </c>
      <c r="B29" s="40" t="s">
        <v>13</v>
      </c>
      <c r="C29" s="41" t="s">
        <v>241</v>
      </c>
    </row>
    <row r="30" spans="1:3" x14ac:dyDescent="0.25">
      <c r="A30" s="39">
        <v>15204</v>
      </c>
      <c r="B30" s="40" t="s">
        <v>13</v>
      </c>
      <c r="C30" s="41" t="s">
        <v>355</v>
      </c>
    </row>
    <row r="31" spans="1:3" x14ac:dyDescent="0.25">
      <c r="A31" s="39">
        <v>15224</v>
      </c>
      <c r="B31" s="40" t="s">
        <v>13</v>
      </c>
      <c r="C31" s="41" t="s">
        <v>1142</v>
      </c>
    </row>
    <row r="32" spans="1:3" x14ac:dyDescent="0.25">
      <c r="A32" s="39">
        <v>15226</v>
      </c>
      <c r="B32" s="40" t="s">
        <v>13</v>
      </c>
      <c r="C32" s="41" t="s">
        <v>625</v>
      </c>
    </row>
    <row r="33" spans="1:3" x14ac:dyDescent="0.25">
      <c r="A33" s="39">
        <v>15232</v>
      </c>
      <c r="B33" s="40" t="s">
        <v>13</v>
      </c>
      <c r="C33" s="41" t="s">
        <v>1143</v>
      </c>
    </row>
    <row r="34" spans="1:3" x14ac:dyDescent="0.25">
      <c r="A34" s="39">
        <v>15238</v>
      </c>
      <c r="B34" s="40" t="s">
        <v>13</v>
      </c>
      <c r="C34" s="41" t="s">
        <v>147</v>
      </c>
    </row>
    <row r="35" spans="1:3" x14ac:dyDescent="0.25">
      <c r="A35" s="39">
        <v>15244</v>
      </c>
      <c r="B35" s="40" t="s">
        <v>13</v>
      </c>
      <c r="C35" s="41" t="s">
        <v>872</v>
      </c>
    </row>
    <row r="36" spans="1:3" x14ac:dyDescent="0.25">
      <c r="A36" s="39">
        <v>15272</v>
      </c>
      <c r="B36" s="40" t="s">
        <v>13</v>
      </c>
      <c r="C36" s="41" t="s">
        <v>1144</v>
      </c>
    </row>
    <row r="37" spans="1:3" x14ac:dyDescent="0.25">
      <c r="A37" s="39">
        <v>15276</v>
      </c>
      <c r="B37" s="40" t="s">
        <v>13</v>
      </c>
      <c r="C37" s="41" t="s">
        <v>1145</v>
      </c>
    </row>
    <row r="38" spans="1:3" x14ac:dyDescent="0.25">
      <c r="A38" s="39">
        <v>15293</v>
      </c>
      <c r="B38" s="40" t="s">
        <v>13</v>
      </c>
      <c r="C38" s="41" t="s">
        <v>430</v>
      </c>
    </row>
    <row r="39" spans="1:3" x14ac:dyDescent="0.25">
      <c r="A39" s="39">
        <v>15296</v>
      </c>
      <c r="B39" s="40" t="s">
        <v>13</v>
      </c>
      <c r="C39" s="41" t="s">
        <v>1146</v>
      </c>
    </row>
    <row r="40" spans="1:3" x14ac:dyDescent="0.25">
      <c r="A40" s="39">
        <v>15362</v>
      </c>
      <c r="B40" s="40" t="s">
        <v>13</v>
      </c>
      <c r="C40" s="41" t="s">
        <v>1147</v>
      </c>
    </row>
    <row r="41" spans="1:3" x14ac:dyDescent="0.25">
      <c r="A41" s="39">
        <v>15367</v>
      </c>
      <c r="B41" s="40" t="s">
        <v>13</v>
      </c>
      <c r="C41" s="41" t="s">
        <v>344</v>
      </c>
    </row>
    <row r="42" spans="1:3" x14ac:dyDescent="0.25">
      <c r="A42" s="39">
        <v>15368</v>
      </c>
      <c r="B42" s="40" t="s">
        <v>13</v>
      </c>
      <c r="C42" s="41" t="s">
        <v>205</v>
      </c>
    </row>
    <row r="43" spans="1:3" x14ac:dyDescent="0.25">
      <c r="A43" s="39">
        <v>15407</v>
      </c>
      <c r="B43" s="40" t="s">
        <v>13</v>
      </c>
      <c r="C43" s="41" t="s">
        <v>660</v>
      </c>
    </row>
    <row r="44" spans="1:3" x14ac:dyDescent="0.25">
      <c r="A44" s="39">
        <v>15464</v>
      </c>
      <c r="B44" s="40" t="s">
        <v>13</v>
      </c>
      <c r="C44" s="41" t="s">
        <v>665</v>
      </c>
    </row>
    <row r="45" spans="1:3" x14ac:dyDescent="0.25">
      <c r="A45" s="39">
        <v>15466</v>
      </c>
      <c r="B45" s="40" t="s">
        <v>13</v>
      </c>
      <c r="C45" s="41" t="s">
        <v>640</v>
      </c>
    </row>
    <row r="46" spans="1:3" x14ac:dyDescent="0.25">
      <c r="A46" s="39">
        <v>15476</v>
      </c>
      <c r="B46" s="40" t="s">
        <v>13</v>
      </c>
      <c r="C46" s="41" t="s">
        <v>448</v>
      </c>
    </row>
    <row r="47" spans="1:3" x14ac:dyDescent="0.25">
      <c r="A47" s="39">
        <v>15494</v>
      </c>
      <c r="B47" s="40" t="s">
        <v>13</v>
      </c>
      <c r="C47" s="41" t="s">
        <v>519</v>
      </c>
    </row>
    <row r="48" spans="1:3" x14ac:dyDescent="0.25">
      <c r="A48" s="39">
        <v>15500</v>
      </c>
      <c r="B48" s="40" t="s">
        <v>13</v>
      </c>
      <c r="C48" s="41" t="s">
        <v>427</v>
      </c>
    </row>
    <row r="49" spans="1:3" x14ac:dyDescent="0.25">
      <c r="A49" s="39">
        <v>15516</v>
      </c>
      <c r="B49" s="40" t="s">
        <v>13</v>
      </c>
      <c r="C49" s="41" t="s">
        <v>137</v>
      </c>
    </row>
    <row r="50" spans="1:3" x14ac:dyDescent="0.25">
      <c r="A50" s="39">
        <v>15531</v>
      </c>
      <c r="B50" s="40" t="s">
        <v>13</v>
      </c>
      <c r="C50" s="41" t="s">
        <v>368</v>
      </c>
    </row>
    <row r="51" spans="1:3" x14ac:dyDescent="0.25">
      <c r="A51" s="39">
        <v>15542</v>
      </c>
      <c r="B51" s="40" t="s">
        <v>13</v>
      </c>
      <c r="C51" s="41" t="s">
        <v>593</v>
      </c>
    </row>
    <row r="52" spans="1:3" x14ac:dyDescent="0.25">
      <c r="A52" s="39">
        <v>15599</v>
      </c>
      <c r="B52" s="40" t="s">
        <v>13</v>
      </c>
      <c r="C52" s="41" t="s">
        <v>556</v>
      </c>
    </row>
    <row r="53" spans="1:3" x14ac:dyDescent="0.25">
      <c r="A53" s="39">
        <v>15600</v>
      </c>
      <c r="B53" s="40" t="s">
        <v>13</v>
      </c>
      <c r="C53" s="41" t="s">
        <v>1148</v>
      </c>
    </row>
    <row r="54" spans="1:3" x14ac:dyDescent="0.25">
      <c r="A54" s="39">
        <v>15632</v>
      </c>
      <c r="B54" s="40" t="s">
        <v>13</v>
      </c>
      <c r="C54" s="41" t="s">
        <v>27</v>
      </c>
    </row>
    <row r="55" spans="1:3" x14ac:dyDescent="0.25">
      <c r="A55" s="39">
        <v>15646</v>
      </c>
      <c r="B55" s="40" t="s">
        <v>13</v>
      </c>
      <c r="C55" s="41" t="s">
        <v>411</v>
      </c>
    </row>
    <row r="56" spans="1:3" x14ac:dyDescent="0.25">
      <c r="A56" s="39">
        <v>15676</v>
      </c>
      <c r="B56" s="40" t="s">
        <v>13</v>
      </c>
      <c r="C56" s="41" t="s">
        <v>221</v>
      </c>
    </row>
    <row r="57" spans="1:3" x14ac:dyDescent="0.25">
      <c r="A57" s="39">
        <v>15693</v>
      </c>
      <c r="B57" s="40" t="s">
        <v>13</v>
      </c>
      <c r="C57" s="41" t="s">
        <v>162</v>
      </c>
    </row>
    <row r="58" spans="1:3" x14ac:dyDescent="0.25">
      <c r="A58" s="39">
        <v>15696</v>
      </c>
      <c r="B58" s="40" t="s">
        <v>13</v>
      </c>
      <c r="C58" s="41" t="s">
        <v>403</v>
      </c>
    </row>
    <row r="59" spans="1:3" x14ac:dyDescent="0.25">
      <c r="A59" s="39">
        <v>15740</v>
      </c>
      <c r="B59" s="40" t="s">
        <v>13</v>
      </c>
      <c r="C59" s="41" t="s">
        <v>408</v>
      </c>
    </row>
    <row r="60" spans="1:3" x14ac:dyDescent="0.25">
      <c r="A60" s="39">
        <v>15755</v>
      </c>
      <c r="B60" s="40" t="s">
        <v>13</v>
      </c>
      <c r="C60" s="41" t="s">
        <v>875</v>
      </c>
    </row>
    <row r="61" spans="1:3" x14ac:dyDescent="0.25">
      <c r="A61" s="39">
        <v>15757</v>
      </c>
      <c r="B61" s="40" t="s">
        <v>13</v>
      </c>
      <c r="C61" s="41" t="s">
        <v>1149</v>
      </c>
    </row>
    <row r="62" spans="1:3" x14ac:dyDescent="0.25">
      <c r="A62" s="39">
        <v>15759</v>
      </c>
      <c r="B62" s="40" t="s">
        <v>13</v>
      </c>
      <c r="C62" s="41" t="s">
        <v>876</v>
      </c>
    </row>
    <row r="63" spans="1:3" x14ac:dyDescent="0.25">
      <c r="A63" s="39">
        <v>15762</v>
      </c>
      <c r="B63" s="40" t="s">
        <v>13</v>
      </c>
      <c r="C63" s="41" t="s">
        <v>1150</v>
      </c>
    </row>
    <row r="64" spans="1:3" x14ac:dyDescent="0.25">
      <c r="A64" s="39">
        <v>15763</v>
      </c>
      <c r="B64" s="40" t="s">
        <v>13</v>
      </c>
      <c r="C64" s="41" t="s">
        <v>45</v>
      </c>
    </row>
    <row r="65" spans="1:3" x14ac:dyDescent="0.25">
      <c r="A65" s="39">
        <v>15764</v>
      </c>
      <c r="B65" s="40" t="s">
        <v>13</v>
      </c>
      <c r="C65" s="41" t="s">
        <v>192</v>
      </c>
    </row>
    <row r="66" spans="1:3" x14ac:dyDescent="0.25">
      <c r="A66" s="39">
        <v>15774</v>
      </c>
      <c r="B66" s="40" t="s">
        <v>13</v>
      </c>
      <c r="C66" s="41" t="s">
        <v>1151</v>
      </c>
    </row>
    <row r="67" spans="1:3" x14ac:dyDescent="0.25">
      <c r="A67" s="39">
        <v>15776</v>
      </c>
      <c r="B67" s="40" t="s">
        <v>13</v>
      </c>
      <c r="C67" s="41" t="s">
        <v>1152</v>
      </c>
    </row>
    <row r="68" spans="1:3" x14ac:dyDescent="0.25">
      <c r="A68" s="39">
        <v>15790</v>
      </c>
      <c r="B68" s="40" t="s">
        <v>13</v>
      </c>
      <c r="C68" s="41" t="s">
        <v>1153</v>
      </c>
    </row>
    <row r="69" spans="1:3" x14ac:dyDescent="0.25">
      <c r="A69" s="39">
        <v>15804</v>
      </c>
      <c r="B69" s="40" t="s">
        <v>13</v>
      </c>
      <c r="C69" s="41" t="s">
        <v>406</v>
      </c>
    </row>
    <row r="70" spans="1:3" x14ac:dyDescent="0.25">
      <c r="A70" s="39">
        <v>15806</v>
      </c>
      <c r="B70" s="40" t="s">
        <v>13</v>
      </c>
      <c r="C70" s="41" t="s">
        <v>571</v>
      </c>
    </row>
    <row r="71" spans="1:3" x14ac:dyDescent="0.25">
      <c r="A71" s="39">
        <v>15814</v>
      </c>
      <c r="B71" s="40" t="s">
        <v>13</v>
      </c>
      <c r="C71" s="41" t="s">
        <v>425</v>
      </c>
    </row>
    <row r="72" spans="1:3" x14ac:dyDescent="0.25">
      <c r="A72" s="39">
        <v>15820</v>
      </c>
      <c r="B72" s="40" t="s">
        <v>13</v>
      </c>
      <c r="C72" s="41" t="s">
        <v>1154</v>
      </c>
    </row>
    <row r="73" spans="1:3" x14ac:dyDescent="0.25">
      <c r="A73" s="39">
        <v>15822</v>
      </c>
      <c r="B73" s="40" t="s">
        <v>13</v>
      </c>
      <c r="C73" s="41" t="s">
        <v>871</v>
      </c>
    </row>
    <row r="74" spans="1:3" x14ac:dyDescent="0.25">
      <c r="A74" s="39">
        <v>15835</v>
      </c>
      <c r="B74" s="40" t="s">
        <v>13</v>
      </c>
      <c r="C74" s="41" t="s">
        <v>1155</v>
      </c>
    </row>
    <row r="75" spans="1:3" x14ac:dyDescent="0.25">
      <c r="A75" s="39">
        <v>15837</v>
      </c>
      <c r="B75" s="40" t="s">
        <v>13</v>
      </c>
      <c r="C75" s="41" t="s">
        <v>541</v>
      </c>
    </row>
    <row r="76" spans="1:3" x14ac:dyDescent="0.25">
      <c r="A76" s="39">
        <v>15839</v>
      </c>
      <c r="B76" s="40" t="s">
        <v>13</v>
      </c>
      <c r="C76" s="41" t="s">
        <v>606</v>
      </c>
    </row>
    <row r="77" spans="1:3" x14ac:dyDescent="0.25">
      <c r="A77" s="39">
        <v>15842</v>
      </c>
      <c r="B77" s="40" t="s">
        <v>13</v>
      </c>
      <c r="C77" s="41" t="s">
        <v>437</v>
      </c>
    </row>
    <row r="78" spans="1:3" x14ac:dyDescent="0.25">
      <c r="A78" s="39">
        <v>15861</v>
      </c>
      <c r="B78" s="40" t="s">
        <v>13</v>
      </c>
      <c r="C78" s="41" t="s">
        <v>47</v>
      </c>
    </row>
    <row r="79" spans="1:3" x14ac:dyDescent="0.25">
      <c r="A79" s="39">
        <v>15879</v>
      </c>
      <c r="B79" s="40" t="s">
        <v>13</v>
      </c>
      <c r="C79" s="41" t="s">
        <v>367</v>
      </c>
    </row>
    <row r="80" spans="1:3" x14ac:dyDescent="0.25">
      <c r="A80" s="39">
        <v>17001</v>
      </c>
      <c r="B80" s="40" t="s">
        <v>54</v>
      </c>
      <c r="C80" s="41" t="s">
        <v>75</v>
      </c>
    </row>
    <row r="81" spans="1:3" x14ac:dyDescent="0.25">
      <c r="A81" s="39">
        <v>17873</v>
      </c>
      <c r="B81" s="40" t="s">
        <v>54</v>
      </c>
      <c r="C81" s="41" t="s">
        <v>142</v>
      </c>
    </row>
    <row r="82" spans="1:3" x14ac:dyDescent="0.25">
      <c r="A82" s="39">
        <v>19001</v>
      </c>
      <c r="B82" s="40" t="s">
        <v>72</v>
      </c>
      <c r="C82" s="41" t="s">
        <v>73</v>
      </c>
    </row>
    <row r="83" spans="1:3" x14ac:dyDescent="0.25">
      <c r="A83" s="39">
        <v>19022</v>
      </c>
      <c r="B83" s="40" t="s">
        <v>72</v>
      </c>
      <c r="C83" s="41" t="s">
        <v>1156</v>
      </c>
    </row>
    <row r="84" spans="1:3" x14ac:dyDescent="0.25">
      <c r="A84" s="39">
        <v>19585</v>
      </c>
      <c r="B84" s="40" t="s">
        <v>72</v>
      </c>
      <c r="C84" s="41" t="s">
        <v>1157</v>
      </c>
    </row>
    <row r="85" spans="1:3" x14ac:dyDescent="0.25">
      <c r="A85" s="39">
        <v>19693</v>
      </c>
      <c r="B85" s="40" t="s">
        <v>72</v>
      </c>
      <c r="C85" s="41" t="s">
        <v>658</v>
      </c>
    </row>
    <row r="86" spans="1:3" x14ac:dyDescent="0.25">
      <c r="A86" s="39">
        <v>19743</v>
      </c>
      <c r="B86" s="40" t="s">
        <v>72</v>
      </c>
      <c r="C86" s="41" t="s">
        <v>83</v>
      </c>
    </row>
    <row r="87" spans="1:3" x14ac:dyDescent="0.25">
      <c r="A87" s="39">
        <v>19760</v>
      </c>
      <c r="B87" s="40" t="s">
        <v>72</v>
      </c>
      <c r="C87" s="41" t="s">
        <v>1158</v>
      </c>
    </row>
    <row r="88" spans="1:3" x14ac:dyDescent="0.25">
      <c r="A88" s="39">
        <v>19824</v>
      </c>
      <c r="B88" s="40" t="s">
        <v>72</v>
      </c>
      <c r="C88" s="41" t="s">
        <v>189</v>
      </c>
    </row>
    <row r="89" spans="1:3" x14ac:dyDescent="0.25">
      <c r="A89" s="39">
        <v>25053</v>
      </c>
      <c r="B89" s="40" t="s">
        <v>18</v>
      </c>
      <c r="C89" s="41" t="s">
        <v>546</v>
      </c>
    </row>
    <row r="90" spans="1:3" x14ac:dyDescent="0.25">
      <c r="A90" s="39">
        <v>25099</v>
      </c>
      <c r="B90" s="40" t="s">
        <v>18</v>
      </c>
      <c r="C90" s="41" t="s">
        <v>206</v>
      </c>
    </row>
    <row r="91" spans="1:3" x14ac:dyDescent="0.25">
      <c r="A91" s="39">
        <v>25120</v>
      </c>
      <c r="B91" s="40" t="s">
        <v>18</v>
      </c>
      <c r="C91" s="41" t="s">
        <v>315</v>
      </c>
    </row>
    <row r="92" spans="1:3" x14ac:dyDescent="0.25">
      <c r="A92" s="39">
        <v>25126</v>
      </c>
      <c r="B92" s="40" t="s">
        <v>18</v>
      </c>
      <c r="C92" s="41" t="s">
        <v>213</v>
      </c>
    </row>
    <row r="93" spans="1:3" x14ac:dyDescent="0.25">
      <c r="A93" s="39">
        <v>25151</v>
      </c>
      <c r="B93" s="40" t="s">
        <v>18</v>
      </c>
      <c r="C93" s="41" t="s">
        <v>247</v>
      </c>
    </row>
    <row r="94" spans="1:3" x14ac:dyDescent="0.25">
      <c r="A94" s="39">
        <v>25154</v>
      </c>
      <c r="B94" s="40" t="s">
        <v>18</v>
      </c>
      <c r="C94" s="41" t="s">
        <v>111</v>
      </c>
    </row>
    <row r="95" spans="1:3" x14ac:dyDescent="0.25">
      <c r="A95" s="39">
        <v>25175</v>
      </c>
      <c r="B95" s="40" t="s">
        <v>18</v>
      </c>
      <c r="C95" s="41" t="s">
        <v>209</v>
      </c>
    </row>
    <row r="96" spans="1:3" x14ac:dyDescent="0.25">
      <c r="A96" s="39">
        <v>25178</v>
      </c>
      <c r="B96" s="40" t="s">
        <v>18</v>
      </c>
      <c r="C96" s="41" t="s">
        <v>176</v>
      </c>
    </row>
    <row r="97" spans="1:3" x14ac:dyDescent="0.25">
      <c r="A97" s="39">
        <v>25181</v>
      </c>
      <c r="B97" s="40" t="s">
        <v>18</v>
      </c>
      <c r="C97" s="41" t="s">
        <v>125</v>
      </c>
    </row>
    <row r="98" spans="1:3" x14ac:dyDescent="0.25">
      <c r="A98" s="39">
        <v>25183</v>
      </c>
      <c r="B98" s="40" t="s">
        <v>18</v>
      </c>
      <c r="C98" s="41" t="s">
        <v>127</v>
      </c>
    </row>
    <row r="99" spans="1:3" x14ac:dyDescent="0.25">
      <c r="A99" s="39">
        <v>25200</v>
      </c>
      <c r="B99" s="40" t="s">
        <v>18</v>
      </c>
      <c r="C99" s="41" t="s">
        <v>28</v>
      </c>
    </row>
    <row r="100" spans="1:3" x14ac:dyDescent="0.25">
      <c r="A100" s="39">
        <v>25214</v>
      </c>
      <c r="B100" s="40" t="s">
        <v>18</v>
      </c>
      <c r="C100" s="41" t="s">
        <v>133</v>
      </c>
    </row>
    <row r="101" spans="1:3" x14ac:dyDescent="0.25">
      <c r="A101" s="39">
        <v>25224</v>
      </c>
      <c r="B101" s="40" t="s">
        <v>18</v>
      </c>
      <c r="C101" s="41" t="s">
        <v>421</v>
      </c>
    </row>
    <row r="102" spans="1:3" x14ac:dyDescent="0.25">
      <c r="A102" s="42">
        <v>25260</v>
      </c>
      <c r="B102" s="43" t="s">
        <v>18</v>
      </c>
      <c r="C102" s="43" t="s">
        <v>48</v>
      </c>
    </row>
    <row r="103" spans="1:3" x14ac:dyDescent="0.25">
      <c r="A103" s="42">
        <v>25269</v>
      </c>
      <c r="B103" s="43" t="s">
        <v>18</v>
      </c>
      <c r="C103" s="43" t="s">
        <v>19</v>
      </c>
    </row>
    <row r="104" spans="1:3" x14ac:dyDescent="0.25">
      <c r="A104" s="42">
        <v>25281</v>
      </c>
      <c r="B104" s="43" t="s">
        <v>18</v>
      </c>
      <c r="C104" s="43" t="s">
        <v>585</v>
      </c>
    </row>
    <row r="105" spans="1:3" x14ac:dyDescent="0.25">
      <c r="A105" s="42">
        <v>25286</v>
      </c>
      <c r="B105" s="43" t="s">
        <v>18</v>
      </c>
      <c r="C105" s="43" t="s">
        <v>44</v>
      </c>
    </row>
    <row r="106" spans="1:3" x14ac:dyDescent="0.25">
      <c r="A106" s="42">
        <v>25288</v>
      </c>
      <c r="B106" s="43" t="s">
        <v>18</v>
      </c>
      <c r="C106" s="43" t="s">
        <v>61</v>
      </c>
    </row>
    <row r="107" spans="1:3" x14ac:dyDescent="0.25">
      <c r="A107" s="42">
        <v>25290</v>
      </c>
      <c r="B107" s="43" t="s">
        <v>18</v>
      </c>
      <c r="C107" s="43" t="s">
        <v>177</v>
      </c>
    </row>
    <row r="108" spans="1:3" x14ac:dyDescent="0.25">
      <c r="A108" s="42">
        <v>25312</v>
      </c>
      <c r="B108" s="43" t="s">
        <v>18</v>
      </c>
      <c r="C108" s="43" t="s">
        <v>110</v>
      </c>
    </row>
    <row r="109" spans="1:3" x14ac:dyDescent="0.25">
      <c r="A109" s="42">
        <v>25317</v>
      </c>
      <c r="B109" s="43" t="s">
        <v>18</v>
      </c>
      <c r="C109" s="43" t="s">
        <v>262</v>
      </c>
    </row>
    <row r="110" spans="1:3" x14ac:dyDescent="0.25">
      <c r="A110" s="42">
        <v>25322</v>
      </c>
      <c r="B110" s="43" t="s">
        <v>18</v>
      </c>
      <c r="C110" s="43" t="s">
        <v>36</v>
      </c>
    </row>
    <row r="111" spans="1:3" x14ac:dyDescent="0.25">
      <c r="A111" s="42">
        <v>25326</v>
      </c>
      <c r="B111" s="43" t="s">
        <v>18</v>
      </c>
      <c r="C111" s="43" t="s">
        <v>92</v>
      </c>
    </row>
    <row r="112" spans="1:3" x14ac:dyDescent="0.25">
      <c r="A112" s="42">
        <v>25339</v>
      </c>
      <c r="B112" s="43" t="s">
        <v>18</v>
      </c>
      <c r="C112" s="43" t="s">
        <v>497</v>
      </c>
    </row>
    <row r="113" spans="1:3" x14ac:dyDescent="0.25">
      <c r="A113" s="42">
        <v>25372</v>
      </c>
      <c r="B113" s="43" t="s">
        <v>18</v>
      </c>
      <c r="C113" s="43" t="s">
        <v>245</v>
      </c>
    </row>
    <row r="114" spans="1:3" x14ac:dyDescent="0.25">
      <c r="A114" s="42">
        <v>25377</v>
      </c>
      <c r="B114" s="43" t="s">
        <v>18</v>
      </c>
      <c r="C114" s="43" t="s">
        <v>573</v>
      </c>
    </row>
    <row r="115" spans="1:3" x14ac:dyDescent="0.25">
      <c r="A115" s="42">
        <v>25407</v>
      </c>
      <c r="B115" s="43" t="s">
        <v>18</v>
      </c>
      <c r="C115" s="43" t="s">
        <v>282</v>
      </c>
    </row>
    <row r="116" spans="1:3" x14ac:dyDescent="0.25">
      <c r="A116" s="42">
        <v>25426</v>
      </c>
      <c r="B116" s="43" t="s">
        <v>18</v>
      </c>
      <c r="C116" s="43" t="s">
        <v>401</v>
      </c>
    </row>
    <row r="117" spans="1:3" x14ac:dyDescent="0.25">
      <c r="A117" s="42">
        <v>25430</v>
      </c>
      <c r="B117" s="43" t="s">
        <v>18</v>
      </c>
      <c r="C117" s="43" t="s">
        <v>77</v>
      </c>
    </row>
    <row r="118" spans="1:3" x14ac:dyDescent="0.25">
      <c r="A118" s="42">
        <v>25436</v>
      </c>
      <c r="B118" s="43" t="s">
        <v>18</v>
      </c>
      <c r="C118" s="43" t="s">
        <v>652</v>
      </c>
    </row>
    <row r="119" spans="1:3" x14ac:dyDescent="0.25">
      <c r="A119" s="42">
        <v>25486</v>
      </c>
      <c r="B119" s="43" t="s">
        <v>18</v>
      </c>
      <c r="C119" s="43" t="s">
        <v>50</v>
      </c>
    </row>
    <row r="120" spans="1:3" x14ac:dyDescent="0.25">
      <c r="A120" s="42">
        <v>25513</v>
      </c>
      <c r="B120" s="43" t="s">
        <v>18</v>
      </c>
      <c r="C120" s="43" t="s">
        <v>84</v>
      </c>
    </row>
    <row r="121" spans="1:3" x14ac:dyDescent="0.25">
      <c r="A121" s="42">
        <v>25535</v>
      </c>
      <c r="B121" s="43" t="s">
        <v>18</v>
      </c>
      <c r="C121" s="43" t="s">
        <v>276</v>
      </c>
    </row>
    <row r="122" spans="1:3" x14ac:dyDescent="0.25">
      <c r="A122" s="42">
        <v>25594</v>
      </c>
      <c r="B122" s="43" t="s">
        <v>18</v>
      </c>
      <c r="C122" s="43" t="s">
        <v>594</v>
      </c>
    </row>
    <row r="123" spans="1:3" x14ac:dyDescent="0.25">
      <c r="A123" s="42">
        <v>25649</v>
      </c>
      <c r="B123" s="43" t="s">
        <v>18</v>
      </c>
      <c r="C123" s="43" t="s">
        <v>631</v>
      </c>
    </row>
    <row r="124" spans="1:3" x14ac:dyDescent="0.25">
      <c r="A124" s="42">
        <v>25653</v>
      </c>
      <c r="B124" s="43" t="s">
        <v>18</v>
      </c>
      <c r="C124" s="43" t="s">
        <v>229</v>
      </c>
    </row>
    <row r="125" spans="1:3" x14ac:dyDescent="0.25">
      <c r="A125" s="42">
        <v>25736</v>
      </c>
      <c r="B125" s="43" t="s">
        <v>18</v>
      </c>
      <c r="C125" s="43" t="s">
        <v>95</v>
      </c>
    </row>
    <row r="126" spans="1:3" x14ac:dyDescent="0.25">
      <c r="A126" s="42">
        <v>25740</v>
      </c>
      <c r="B126" s="43" t="s">
        <v>18</v>
      </c>
      <c r="C126" s="43" t="s">
        <v>64</v>
      </c>
    </row>
    <row r="127" spans="1:3" x14ac:dyDescent="0.25">
      <c r="A127" s="42">
        <v>25745</v>
      </c>
      <c r="B127" s="43" t="s">
        <v>18</v>
      </c>
      <c r="C127" s="43" t="s">
        <v>41</v>
      </c>
    </row>
    <row r="128" spans="1:3" x14ac:dyDescent="0.25">
      <c r="A128" s="42">
        <v>25754</v>
      </c>
      <c r="B128" s="43" t="s">
        <v>18</v>
      </c>
      <c r="C128" s="43" t="s">
        <v>112</v>
      </c>
    </row>
    <row r="129" spans="1:3" x14ac:dyDescent="0.25">
      <c r="A129" s="42">
        <v>25758</v>
      </c>
      <c r="B129" s="43" t="s">
        <v>18</v>
      </c>
      <c r="C129" s="43" t="s">
        <v>42</v>
      </c>
    </row>
    <row r="130" spans="1:3" x14ac:dyDescent="0.25">
      <c r="A130" s="42">
        <v>25769</v>
      </c>
      <c r="B130" s="43" t="s">
        <v>18</v>
      </c>
      <c r="C130" s="43" t="s">
        <v>51</v>
      </c>
    </row>
    <row r="131" spans="1:3" x14ac:dyDescent="0.25">
      <c r="A131" s="42">
        <v>25772</v>
      </c>
      <c r="B131" s="43" t="s">
        <v>18</v>
      </c>
      <c r="C131" s="43" t="s">
        <v>158</v>
      </c>
    </row>
    <row r="132" spans="1:3" x14ac:dyDescent="0.25">
      <c r="A132" s="42">
        <v>25779</v>
      </c>
      <c r="B132" s="43" t="s">
        <v>18</v>
      </c>
      <c r="C132" s="43" t="s">
        <v>118</v>
      </c>
    </row>
    <row r="133" spans="1:3" x14ac:dyDescent="0.25">
      <c r="A133" s="42">
        <v>25781</v>
      </c>
      <c r="B133" s="43" t="s">
        <v>18</v>
      </c>
      <c r="C133" s="43" t="s">
        <v>595</v>
      </c>
    </row>
    <row r="134" spans="1:3" x14ac:dyDescent="0.25">
      <c r="A134" s="42">
        <v>25785</v>
      </c>
      <c r="B134" s="43" t="s">
        <v>18</v>
      </c>
      <c r="C134" s="43" t="s">
        <v>91</v>
      </c>
    </row>
    <row r="135" spans="1:3" x14ac:dyDescent="0.25">
      <c r="A135" s="42">
        <v>25793</v>
      </c>
      <c r="B135" s="43" t="s">
        <v>18</v>
      </c>
      <c r="C135" s="43" t="s">
        <v>185</v>
      </c>
    </row>
    <row r="136" spans="1:3" x14ac:dyDescent="0.25">
      <c r="A136" s="42">
        <v>25799</v>
      </c>
      <c r="B136" s="43" t="s">
        <v>18</v>
      </c>
      <c r="C136" s="43" t="s">
        <v>22</v>
      </c>
    </row>
    <row r="137" spans="1:3" x14ac:dyDescent="0.25">
      <c r="A137" s="42">
        <v>25807</v>
      </c>
      <c r="B137" s="43" t="s">
        <v>18</v>
      </c>
      <c r="C137" s="43" t="s">
        <v>661</v>
      </c>
    </row>
    <row r="138" spans="1:3" x14ac:dyDescent="0.25">
      <c r="A138" s="42">
        <v>25841</v>
      </c>
      <c r="B138" s="43" t="s">
        <v>18</v>
      </c>
      <c r="C138" s="43" t="s">
        <v>278</v>
      </c>
    </row>
    <row r="139" spans="1:3" x14ac:dyDescent="0.25">
      <c r="A139" s="42">
        <v>25843</v>
      </c>
      <c r="B139" s="43" t="s">
        <v>18</v>
      </c>
      <c r="C139" s="43" t="s">
        <v>86</v>
      </c>
    </row>
    <row r="140" spans="1:3" x14ac:dyDescent="0.25">
      <c r="A140" s="42">
        <v>25845</v>
      </c>
      <c r="B140" s="43" t="s">
        <v>18</v>
      </c>
      <c r="C140" s="43" t="s">
        <v>299</v>
      </c>
    </row>
    <row r="141" spans="1:3" x14ac:dyDescent="0.25">
      <c r="A141" s="42">
        <v>25873</v>
      </c>
      <c r="B141" s="43" t="s">
        <v>18</v>
      </c>
      <c r="C141" s="43" t="s">
        <v>180</v>
      </c>
    </row>
    <row r="142" spans="1:3" x14ac:dyDescent="0.25">
      <c r="A142" s="42">
        <v>25898</v>
      </c>
      <c r="B142" s="43" t="s">
        <v>18</v>
      </c>
      <c r="C142" s="43" t="s">
        <v>143</v>
      </c>
    </row>
    <row r="143" spans="1:3" x14ac:dyDescent="0.25">
      <c r="A143" s="42">
        <v>25899</v>
      </c>
      <c r="B143" s="43" t="s">
        <v>18</v>
      </c>
      <c r="C143" s="43" t="s">
        <v>26</v>
      </c>
    </row>
    <row r="144" spans="1:3" x14ac:dyDescent="0.25">
      <c r="A144" s="42">
        <v>52001</v>
      </c>
      <c r="B144" s="43" t="s">
        <v>29</v>
      </c>
      <c r="C144" s="43" t="s">
        <v>37</v>
      </c>
    </row>
    <row r="145" spans="1:3" x14ac:dyDescent="0.25">
      <c r="A145" s="42">
        <v>52022</v>
      </c>
      <c r="B145" s="43" t="s">
        <v>29</v>
      </c>
      <c r="C145" s="43" t="s">
        <v>106</v>
      </c>
    </row>
    <row r="146" spans="1:3" x14ac:dyDescent="0.25">
      <c r="A146" s="42">
        <v>52210</v>
      </c>
      <c r="B146" s="43" t="s">
        <v>29</v>
      </c>
      <c r="C146" s="43" t="s">
        <v>285</v>
      </c>
    </row>
    <row r="147" spans="1:3" x14ac:dyDescent="0.25">
      <c r="A147" s="42">
        <v>52215</v>
      </c>
      <c r="B147" s="43" t="s">
        <v>29</v>
      </c>
      <c r="C147" s="43" t="s">
        <v>32</v>
      </c>
    </row>
    <row r="148" spans="1:3" x14ac:dyDescent="0.25">
      <c r="A148" s="42">
        <v>52224</v>
      </c>
      <c r="B148" s="43" t="s">
        <v>29</v>
      </c>
      <c r="C148" s="43" t="s">
        <v>1159</v>
      </c>
    </row>
    <row r="149" spans="1:3" x14ac:dyDescent="0.25">
      <c r="A149" s="42">
        <v>52227</v>
      </c>
      <c r="B149" s="43" t="s">
        <v>29</v>
      </c>
      <c r="C149" s="43" t="s">
        <v>38</v>
      </c>
    </row>
    <row r="150" spans="1:3" x14ac:dyDescent="0.25">
      <c r="A150" s="42">
        <v>52287</v>
      </c>
      <c r="B150" s="43" t="s">
        <v>29</v>
      </c>
      <c r="C150" s="43" t="s">
        <v>616</v>
      </c>
    </row>
    <row r="151" spans="1:3" x14ac:dyDescent="0.25">
      <c r="A151" s="42">
        <v>52317</v>
      </c>
      <c r="B151" s="43" t="s">
        <v>29</v>
      </c>
      <c r="C151" s="43" t="s">
        <v>30</v>
      </c>
    </row>
    <row r="152" spans="1:3" x14ac:dyDescent="0.25">
      <c r="A152" s="42">
        <v>52320</v>
      </c>
      <c r="B152" s="43" t="s">
        <v>29</v>
      </c>
      <c r="C152" s="43" t="s">
        <v>407</v>
      </c>
    </row>
    <row r="153" spans="1:3" x14ac:dyDescent="0.25">
      <c r="A153" s="42">
        <v>52323</v>
      </c>
      <c r="B153" s="43" t="s">
        <v>29</v>
      </c>
      <c r="C153" s="43" t="s">
        <v>352</v>
      </c>
    </row>
    <row r="154" spans="1:3" x14ac:dyDescent="0.25">
      <c r="A154" s="42">
        <v>52352</v>
      </c>
      <c r="B154" s="43" t="s">
        <v>29</v>
      </c>
      <c r="C154" s="43" t="s">
        <v>171</v>
      </c>
    </row>
    <row r="155" spans="1:3" x14ac:dyDescent="0.25">
      <c r="A155" s="42">
        <v>52354</v>
      </c>
      <c r="B155" s="43" t="s">
        <v>29</v>
      </c>
      <c r="C155" s="43" t="s">
        <v>638</v>
      </c>
    </row>
    <row r="156" spans="1:3" x14ac:dyDescent="0.25">
      <c r="A156" s="42">
        <v>52356</v>
      </c>
      <c r="B156" s="43" t="s">
        <v>29</v>
      </c>
      <c r="C156" s="43" t="s">
        <v>132</v>
      </c>
    </row>
    <row r="157" spans="1:3" x14ac:dyDescent="0.25">
      <c r="A157" s="42">
        <v>52435</v>
      </c>
      <c r="B157" s="43" t="s">
        <v>29</v>
      </c>
      <c r="C157" s="43" t="s">
        <v>1160</v>
      </c>
    </row>
    <row r="158" spans="1:3" x14ac:dyDescent="0.25">
      <c r="A158" s="42">
        <v>52480</v>
      </c>
      <c r="B158" s="43" t="s">
        <v>29</v>
      </c>
      <c r="C158" s="43" t="s">
        <v>29</v>
      </c>
    </row>
    <row r="159" spans="1:3" x14ac:dyDescent="0.25">
      <c r="A159" s="42">
        <v>52506</v>
      </c>
      <c r="B159" s="43" t="s">
        <v>29</v>
      </c>
      <c r="C159" s="43" t="s">
        <v>360</v>
      </c>
    </row>
    <row r="160" spans="1:3" x14ac:dyDescent="0.25">
      <c r="A160" s="42">
        <v>52560</v>
      </c>
      <c r="B160" s="43" t="s">
        <v>29</v>
      </c>
      <c r="C160" s="43" t="s">
        <v>151</v>
      </c>
    </row>
    <row r="161" spans="1:3" x14ac:dyDescent="0.25">
      <c r="A161" s="42">
        <v>52565</v>
      </c>
      <c r="B161" s="43" t="s">
        <v>29</v>
      </c>
      <c r="C161" s="43" t="s">
        <v>1161</v>
      </c>
    </row>
    <row r="162" spans="1:3" x14ac:dyDescent="0.25">
      <c r="A162" s="42">
        <v>52573</v>
      </c>
      <c r="B162" s="43" t="s">
        <v>29</v>
      </c>
      <c r="C162" s="43" t="s">
        <v>291</v>
      </c>
    </row>
    <row r="163" spans="1:3" x14ac:dyDescent="0.25">
      <c r="A163" s="42">
        <v>52585</v>
      </c>
      <c r="B163" s="43" t="s">
        <v>29</v>
      </c>
      <c r="C163" s="43" t="s">
        <v>43</v>
      </c>
    </row>
    <row r="164" spans="1:3" x14ac:dyDescent="0.25">
      <c r="A164" s="42">
        <v>52678</v>
      </c>
      <c r="B164" s="43" t="s">
        <v>29</v>
      </c>
      <c r="C164" s="43" t="s">
        <v>1162</v>
      </c>
    </row>
    <row r="165" spans="1:3" x14ac:dyDescent="0.25">
      <c r="A165" s="42">
        <v>52720</v>
      </c>
      <c r="B165" s="43" t="s">
        <v>29</v>
      </c>
      <c r="C165" s="43" t="s">
        <v>79</v>
      </c>
    </row>
    <row r="166" spans="1:3" x14ac:dyDescent="0.25">
      <c r="A166" s="42">
        <v>52788</v>
      </c>
      <c r="B166" s="43" t="s">
        <v>29</v>
      </c>
      <c r="C166" s="43" t="s">
        <v>187</v>
      </c>
    </row>
    <row r="167" spans="1:3" x14ac:dyDescent="0.25">
      <c r="A167" s="42">
        <v>52838</v>
      </c>
      <c r="B167" s="43" t="s">
        <v>29</v>
      </c>
      <c r="C167" s="43" t="s">
        <v>94</v>
      </c>
    </row>
    <row r="168" spans="1:3" x14ac:dyDescent="0.25">
      <c r="A168" s="42">
        <v>52885</v>
      </c>
      <c r="B168" s="43" t="s">
        <v>29</v>
      </c>
      <c r="C168" s="43" t="s">
        <v>363</v>
      </c>
    </row>
    <row r="169" spans="1:3" x14ac:dyDescent="0.25">
      <c r="A169" s="42">
        <v>54125</v>
      </c>
      <c r="B169" s="43" t="s">
        <v>199</v>
      </c>
      <c r="C169" s="43" t="s">
        <v>885</v>
      </c>
    </row>
    <row r="170" spans="1:3" x14ac:dyDescent="0.25">
      <c r="A170" s="42">
        <v>54174</v>
      </c>
      <c r="B170" s="43" t="s">
        <v>199</v>
      </c>
      <c r="C170" s="43" t="s">
        <v>605</v>
      </c>
    </row>
    <row r="171" spans="1:3" x14ac:dyDescent="0.25">
      <c r="A171" s="42">
        <v>54347</v>
      </c>
      <c r="B171" s="43" t="s">
        <v>199</v>
      </c>
      <c r="C171" s="43" t="s">
        <v>1163</v>
      </c>
    </row>
    <row r="172" spans="1:3" x14ac:dyDescent="0.25">
      <c r="A172" s="42">
        <v>54480</v>
      </c>
      <c r="B172" s="43" t="s">
        <v>199</v>
      </c>
      <c r="C172" s="43" t="s">
        <v>1164</v>
      </c>
    </row>
    <row r="173" spans="1:3" x14ac:dyDescent="0.25">
      <c r="A173" s="42">
        <v>54518</v>
      </c>
      <c r="B173" s="43" t="s">
        <v>199</v>
      </c>
      <c r="C173" s="43" t="s">
        <v>654</v>
      </c>
    </row>
    <row r="174" spans="1:3" x14ac:dyDescent="0.25">
      <c r="A174" s="42">
        <v>54743</v>
      </c>
      <c r="B174" s="43" t="s">
        <v>199</v>
      </c>
      <c r="C174" s="43" t="s">
        <v>1165</v>
      </c>
    </row>
    <row r="175" spans="1:3" x14ac:dyDescent="0.25">
      <c r="A175" s="42">
        <v>68152</v>
      </c>
      <c r="B175" s="43" t="s">
        <v>68</v>
      </c>
      <c r="C175" s="43" t="s">
        <v>641</v>
      </c>
    </row>
    <row r="176" spans="1:3" x14ac:dyDescent="0.25">
      <c r="A176" s="42">
        <v>68162</v>
      </c>
      <c r="B176" s="43" t="s">
        <v>68</v>
      </c>
      <c r="C176" s="43" t="s">
        <v>489</v>
      </c>
    </row>
    <row r="177" spans="1:3" x14ac:dyDescent="0.25">
      <c r="A177" s="42">
        <v>68207</v>
      </c>
      <c r="B177" s="43" t="s">
        <v>68</v>
      </c>
      <c r="C177" s="43" t="s">
        <v>242</v>
      </c>
    </row>
    <row r="178" spans="1:3" x14ac:dyDescent="0.25">
      <c r="A178" s="42">
        <v>68264</v>
      </c>
      <c r="B178" s="43" t="s">
        <v>68</v>
      </c>
      <c r="C178" s="43" t="s">
        <v>460</v>
      </c>
    </row>
    <row r="179" spans="1:3" x14ac:dyDescent="0.25">
      <c r="A179" s="42">
        <v>68318</v>
      </c>
      <c r="B179" s="43" t="s">
        <v>68</v>
      </c>
      <c r="C179" s="43" t="s">
        <v>436</v>
      </c>
    </row>
    <row r="180" spans="1:3" x14ac:dyDescent="0.25">
      <c r="A180" s="42">
        <v>68432</v>
      </c>
      <c r="B180" s="43" t="s">
        <v>68</v>
      </c>
      <c r="C180" s="43" t="s">
        <v>251</v>
      </c>
    </row>
    <row r="181" spans="1:3" x14ac:dyDescent="0.25">
      <c r="A181" s="42">
        <v>68502</v>
      </c>
      <c r="B181" s="43" t="s">
        <v>68</v>
      </c>
      <c r="C181" s="43" t="s">
        <v>888</v>
      </c>
    </row>
    <row r="182" spans="1:3" x14ac:dyDescent="0.25">
      <c r="A182" s="42">
        <v>68572</v>
      </c>
      <c r="B182" s="43" t="s">
        <v>68</v>
      </c>
      <c r="C182" s="43" t="s">
        <v>332</v>
      </c>
    </row>
    <row r="183" spans="1:3" x14ac:dyDescent="0.25">
      <c r="A183" s="39">
        <v>68820</v>
      </c>
      <c r="B183" s="40" t="s">
        <v>68</v>
      </c>
      <c r="C183" s="41" t="s">
        <v>890</v>
      </c>
    </row>
    <row r="184" spans="1:3" x14ac:dyDescent="0.25">
      <c r="A184" s="42">
        <v>73461</v>
      </c>
      <c r="B184" s="43" t="s">
        <v>178</v>
      </c>
      <c r="C184" s="43" t="s">
        <v>458</v>
      </c>
    </row>
    <row r="185" spans="1:3" x14ac:dyDescent="0.25">
      <c r="A185" s="42">
        <v>73686</v>
      </c>
      <c r="B185" s="43" t="s">
        <v>178</v>
      </c>
      <c r="C185" s="43" t="s">
        <v>449</v>
      </c>
    </row>
    <row r="186" spans="1:3" x14ac:dyDescent="0.25">
      <c r="A186" s="42">
        <v>73870</v>
      </c>
      <c r="B186" s="43" t="s">
        <v>178</v>
      </c>
      <c r="C186" s="43" t="s">
        <v>668</v>
      </c>
    </row>
    <row r="187" spans="1:3" x14ac:dyDescent="0.25">
      <c r="A187" s="42">
        <v>76834</v>
      </c>
      <c r="B187" s="43" t="s">
        <v>144</v>
      </c>
      <c r="C187" s="43" t="s">
        <v>210</v>
      </c>
    </row>
  </sheetData>
  <mergeCells count="1">
    <mergeCell ref="A1:C1"/>
  </mergeCells>
  <conditionalFormatting sqref="A2">
    <cfRule type="duplicateValues" dxfId="2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showGridLines="0" workbookViewId="0">
      <selection sqref="A1:C1"/>
    </sheetView>
  </sheetViews>
  <sheetFormatPr baseColWidth="10" defaultColWidth="10.85546875" defaultRowHeight="15.75" x14ac:dyDescent="0.25"/>
  <cols>
    <col min="1" max="1" width="10.28515625" style="29" bestFit="1" customWidth="1"/>
    <col min="2" max="2" width="15.85546875" style="30" bestFit="1" customWidth="1"/>
    <col min="3" max="3" width="16.7109375" style="30" bestFit="1" customWidth="1"/>
    <col min="4" max="7" width="10.85546875" style="6"/>
    <col min="8" max="8" width="12.140625" style="6" bestFit="1" customWidth="1"/>
    <col min="9" max="9" width="10.85546875" style="6"/>
    <col min="10" max="10" width="15.140625" style="6" bestFit="1" customWidth="1"/>
    <col min="11" max="16384" width="10.85546875" style="6"/>
  </cols>
  <sheetData>
    <row r="1" spans="1:7" ht="39" customHeight="1" x14ac:dyDescent="0.3">
      <c r="A1" s="61" t="s">
        <v>1066</v>
      </c>
      <c r="B1" s="61"/>
      <c r="C1" s="61"/>
    </row>
    <row r="2" spans="1:7" x14ac:dyDescent="0.25">
      <c r="A2" s="38" t="s">
        <v>1047</v>
      </c>
      <c r="B2" s="38" t="s">
        <v>0</v>
      </c>
      <c r="C2" s="38" t="s">
        <v>1048</v>
      </c>
    </row>
    <row r="3" spans="1:7" x14ac:dyDescent="0.25">
      <c r="A3" s="44" t="s">
        <v>1166</v>
      </c>
      <c r="B3" s="45" t="s">
        <v>1</v>
      </c>
      <c r="C3" s="45" t="s">
        <v>2</v>
      </c>
      <c r="D3" s="7"/>
      <c r="E3" s="7"/>
      <c r="G3" s="7"/>
    </row>
    <row r="4" spans="1:7" x14ac:dyDescent="0.25">
      <c r="A4" s="44" t="s">
        <v>986</v>
      </c>
      <c r="B4" s="45" t="s">
        <v>3</v>
      </c>
      <c r="C4" s="45" t="s">
        <v>4</v>
      </c>
      <c r="D4" s="7"/>
      <c r="E4" s="7"/>
      <c r="G4" s="7"/>
    </row>
    <row r="5" spans="1:7" x14ac:dyDescent="0.25">
      <c r="A5" s="44" t="s">
        <v>942</v>
      </c>
      <c r="B5" s="45" t="s">
        <v>3</v>
      </c>
      <c r="C5" s="45" t="s">
        <v>272</v>
      </c>
      <c r="D5" s="7"/>
      <c r="E5" s="7"/>
      <c r="G5" s="7"/>
    </row>
    <row r="6" spans="1:7" x14ac:dyDescent="0.25">
      <c r="A6" s="44" t="s">
        <v>936</v>
      </c>
      <c r="B6" s="45" t="s">
        <v>3</v>
      </c>
      <c r="C6" s="45" t="s">
        <v>46</v>
      </c>
      <c r="D6" s="7"/>
      <c r="E6" s="7"/>
      <c r="G6" s="7"/>
    </row>
    <row r="7" spans="1:7" x14ac:dyDescent="0.25">
      <c r="A7" s="44" t="s">
        <v>951</v>
      </c>
      <c r="B7" s="45" t="s">
        <v>3</v>
      </c>
      <c r="C7" s="45" t="s">
        <v>5</v>
      </c>
      <c r="D7" s="7"/>
      <c r="E7" s="7"/>
      <c r="G7" s="7"/>
    </row>
    <row r="8" spans="1:7" x14ac:dyDescent="0.25">
      <c r="A8" s="44" t="s">
        <v>1167</v>
      </c>
      <c r="B8" s="45" t="s">
        <v>1</v>
      </c>
      <c r="C8" s="45" t="s">
        <v>1168</v>
      </c>
      <c r="D8" s="7"/>
      <c r="E8" s="7"/>
      <c r="G8" s="7"/>
    </row>
    <row r="9" spans="1:7" x14ac:dyDescent="0.25">
      <c r="A9" s="44" t="s">
        <v>1169</v>
      </c>
      <c r="B9" s="45" t="s">
        <v>7</v>
      </c>
      <c r="C9" s="45" t="s">
        <v>8</v>
      </c>
      <c r="D9" s="7"/>
      <c r="E9" s="7"/>
      <c r="G9" s="7"/>
    </row>
    <row r="10" spans="1:7" x14ac:dyDescent="0.25">
      <c r="A10" s="44" t="s">
        <v>1170</v>
      </c>
      <c r="B10" s="45" t="s">
        <v>1</v>
      </c>
      <c r="C10" s="45" t="s">
        <v>9</v>
      </c>
      <c r="D10" s="7"/>
      <c r="E10" s="7"/>
      <c r="G10" s="7"/>
    </row>
    <row r="11" spans="1:7" x14ac:dyDescent="0.25">
      <c r="A11" s="44" t="s">
        <v>1171</v>
      </c>
      <c r="B11" s="45" t="s">
        <v>1</v>
      </c>
      <c r="C11" s="45" t="s">
        <v>727</v>
      </c>
      <c r="D11" s="7"/>
      <c r="E11" s="7"/>
      <c r="G11" s="7"/>
    </row>
    <row r="12" spans="1:7" x14ac:dyDescent="0.25">
      <c r="A12" s="44" t="s">
        <v>1172</v>
      </c>
      <c r="B12" s="45" t="s">
        <v>1</v>
      </c>
      <c r="C12" s="45" t="s">
        <v>1173</v>
      </c>
    </row>
    <row r="13" spans="1:7" x14ac:dyDescent="0.25">
      <c r="A13" s="44" t="s">
        <v>1174</v>
      </c>
      <c r="B13" s="45" t="s">
        <v>1</v>
      </c>
      <c r="C13" s="45" t="s">
        <v>468</v>
      </c>
    </row>
    <row r="14" spans="1:7" x14ac:dyDescent="0.25">
      <c r="A14" s="44" t="s">
        <v>1175</v>
      </c>
      <c r="B14" s="45" t="s">
        <v>7</v>
      </c>
      <c r="C14" s="45" t="s">
        <v>710</v>
      </c>
    </row>
  </sheetData>
  <mergeCells count="1">
    <mergeCell ref="A1:C1"/>
  </mergeCells>
  <conditionalFormatting sqref="A2">
    <cfRule type="duplicateValues" dxfId="26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99"/>
  <sheetViews>
    <sheetView showGridLines="0" workbookViewId="0">
      <pane xSplit="3" ySplit="2" topLeftCell="D3" activePane="bottomRight" state="frozen"/>
      <selection activeCell="A31" sqref="A31:E31"/>
      <selection pane="topRight" activeCell="A31" sqref="A31:E31"/>
      <selection pane="bottomLeft" activeCell="A31" sqref="A31:E31"/>
      <selection pane="bottomRight" activeCell="D3" sqref="D3"/>
    </sheetView>
  </sheetViews>
  <sheetFormatPr baseColWidth="10" defaultRowHeight="15" x14ac:dyDescent="0.25"/>
  <cols>
    <col min="1" max="1" width="10.28515625" style="25" bestFit="1" customWidth="1"/>
    <col min="2" max="2" width="21.28515625" style="26" bestFit="1" customWidth="1"/>
    <col min="3" max="3" width="30.42578125" style="26" bestFit="1" customWidth="1"/>
    <col min="4" max="4" width="17" customWidth="1"/>
    <col min="5" max="5" width="16.42578125" bestFit="1" customWidth="1"/>
    <col min="6" max="6" width="17.28515625" bestFit="1" customWidth="1"/>
    <col min="7" max="7" width="11.7109375" bestFit="1" customWidth="1"/>
    <col min="8" max="8" width="8.42578125" bestFit="1" customWidth="1"/>
    <col min="9" max="9" width="14.28515625" customWidth="1"/>
    <col min="10" max="10" width="12.42578125" bestFit="1" customWidth="1"/>
    <col min="11" max="11" width="12" bestFit="1" customWidth="1"/>
    <col min="12" max="12" width="5.7109375" bestFit="1" customWidth="1"/>
  </cols>
  <sheetData>
    <row r="1" spans="1:8" ht="62.25" customHeight="1" x14ac:dyDescent="0.3">
      <c r="A1" s="61" t="s">
        <v>2060</v>
      </c>
      <c r="B1" s="61"/>
      <c r="C1" s="61"/>
    </row>
    <row r="2" spans="1:8" s="8" customFormat="1" x14ac:dyDescent="0.25">
      <c r="A2" s="38" t="s">
        <v>1047</v>
      </c>
      <c r="B2" s="38" t="s">
        <v>0</v>
      </c>
      <c r="C2" s="38" t="s">
        <v>1048</v>
      </c>
    </row>
    <row r="3" spans="1:8" x14ac:dyDescent="0.25">
      <c r="A3" s="42" t="s">
        <v>899</v>
      </c>
      <c r="B3" s="43" t="s">
        <v>3</v>
      </c>
      <c r="C3" s="43" t="s">
        <v>129</v>
      </c>
      <c r="D3" s="9"/>
      <c r="E3" s="3"/>
      <c r="F3" s="4"/>
      <c r="G3" s="3"/>
      <c r="H3" s="3"/>
    </row>
    <row r="4" spans="1:8" x14ac:dyDescent="0.25">
      <c r="A4" s="42" t="s">
        <v>905</v>
      </c>
      <c r="B4" s="43" t="s">
        <v>3</v>
      </c>
      <c r="C4" s="43" t="s">
        <v>102</v>
      </c>
      <c r="D4" s="9"/>
      <c r="E4" s="3"/>
      <c r="F4" s="4"/>
      <c r="G4" s="3"/>
      <c r="H4" s="3"/>
    </row>
    <row r="5" spans="1:8" x14ac:dyDescent="0.25">
      <c r="A5" s="42" t="s">
        <v>971</v>
      </c>
      <c r="B5" s="43" t="s">
        <v>3</v>
      </c>
      <c r="C5" s="43" t="s">
        <v>289</v>
      </c>
      <c r="D5" s="9"/>
      <c r="E5" s="3"/>
      <c r="F5" s="4"/>
      <c r="G5" s="3"/>
      <c r="H5" s="3"/>
    </row>
    <row r="6" spans="1:8" x14ac:dyDescent="0.25">
      <c r="A6" s="42" t="s">
        <v>972</v>
      </c>
      <c r="B6" s="43" t="s">
        <v>3</v>
      </c>
      <c r="C6" s="43" t="s">
        <v>472</v>
      </c>
      <c r="D6" s="9"/>
      <c r="E6" s="3"/>
      <c r="F6" s="4"/>
      <c r="G6" s="3"/>
      <c r="H6" s="3"/>
    </row>
    <row r="7" spans="1:8" x14ac:dyDescent="0.25">
      <c r="A7" s="42" t="s">
        <v>973</v>
      </c>
      <c r="B7" s="43" t="s">
        <v>3</v>
      </c>
      <c r="C7" s="43" t="s">
        <v>484</v>
      </c>
      <c r="D7" s="9"/>
      <c r="E7" s="3"/>
      <c r="F7" s="4"/>
      <c r="G7" s="3"/>
      <c r="H7" s="3"/>
    </row>
    <row r="8" spans="1:8" x14ac:dyDescent="0.25">
      <c r="A8" s="42" t="s">
        <v>932</v>
      </c>
      <c r="B8" s="43" t="s">
        <v>3</v>
      </c>
      <c r="C8" s="43" t="s">
        <v>134</v>
      </c>
      <c r="D8" s="9"/>
      <c r="E8" s="3"/>
      <c r="F8" s="4"/>
      <c r="G8" s="3"/>
      <c r="H8" s="3"/>
    </row>
    <row r="9" spans="1:8" x14ac:dyDescent="0.25">
      <c r="A9" s="42" t="s">
        <v>906</v>
      </c>
      <c r="B9" s="43" t="s">
        <v>3</v>
      </c>
      <c r="C9" s="43" t="s">
        <v>572</v>
      </c>
      <c r="D9" s="9"/>
      <c r="E9" s="3"/>
      <c r="F9" s="4"/>
      <c r="G9" s="3"/>
      <c r="H9" s="3"/>
    </row>
    <row r="10" spans="1:8" x14ac:dyDescent="0.25">
      <c r="A10" s="42" t="s">
        <v>907</v>
      </c>
      <c r="B10" s="43" t="s">
        <v>3</v>
      </c>
      <c r="C10" s="43" t="s">
        <v>607</v>
      </c>
      <c r="D10" s="9"/>
      <c r="E10" s="3"/>
      <c r="F10" s="4"/>
      <c r="G10" s="3"/>
      <c r="H10" s="3"/>
    </row>
    <row r="11" spans="1:8" x14ac:dyDescent="0.25">
      <c r="A11" s="42" t="s">
        <v>974</v>
      </c>
      <c r="B11" s="43" t="s">
        <v>3</v>
      </c>
      <c r="C11" s="43" t="s">
        <v>80</v>
      </c>
      <c r="D11" s="9"/>
      <c r="E11" s="3"/>
      <c r="F11" s="4"/>
      <c r="G11" s="3"/>
      <c r="H11" s="3"/>
    </row>
    <row r="12" spans="1:8" x14ac:dyDescent="0.25">
      <c r="A12" s="42" t="s">
        <v>975</v>
      </c>
      <c r="B12" s="43" t="s">
        <v>3</v>
      </c>
      <c r="C12" s="43" t="s">
        <v>268</v>
      </c>
      <c r="D12" s="9"/>
      <c r="E12" s="3"/>
      <c r="F12" s="4"/>
      <c r="G12" s="3"/>
      <c r="H12" s="3"/>
    </row>
    <row r="13" spans="1:8" x14ac:dyDescent="0.25">
      <c r="A13" s="42" t="s">
        <v>976</v>
      </c>
      <c r="B13" s="43" t="s">
        <v>3</v>
      </c>
      <c r="C13" s="43" t="s">
        <v>495</v>
      </c>
      <c r="D13" s="9"/>
      <c r="E13" s="3"/>
      <c r="F13" s="4"/>
      <c r="G13" s="3"/>
      <c r="H13" s="3"/>
    </row>
    <row r="14" spans="1:8" x14ac:dyDescent="0.25">
      <c r="A14" s="42" t="s">
        <v>977</v>
      </c>
      <c r="B14" s="43" t="s">
        <v>3</v>
      </c>
      <c r="C14" s="43" t="s">
        <v>554</v>
      </c>
      <c r="D14" s="9"/>
      <c r="E14" s="3"/>
      <c r="F14" s="4"/>
      <c r="G14" s="3"/>
      <c r="H14" s="3"/>
    </row>
    <row r="15" spans="1:8" x14ac:dyDescent="0.25">
      <c r="A15" s="42" t="s">
        <v>942</v>
      </c>
      <c r="B15" s="43" t="s">
        <v>3</v>
      </c>
      <c r="C15" s="43" t="s">
        <v>272</v>
      </c>
      <c r="D15" s="9"/>
      <c r="E15" s="3"/>
      <c r="F15" s="4"/>
      <c r="G15" s="3"/>
      <c r="H15" s="3"/>
    </row>
    <row r="16" spans="1:8" x14ac:dyDescent="0.25">
      <c r="A16" s="42" t="s">
        <v>978</v>
      </c>
      <c r="B16" s="43" t="s">
        <v>3</v>
      </c>
      <c r="C16" s="43" t="s">
        <v>53</v>
      </c>
      <c r="D16" s="9"/>
      <c r="E16" s="3"/>
      <c r="F16" s="4"/>
      <c r="G16" s="3"/>
      <c r="H16" s="3"/>
    </row>
    <row r="17" spans="1:8" x14ac:dyDescent="0.25">
      <c r="A17" s="42" t="s">
        <v>943</v>
      </c>
      <c r="B17" s="43" t="s">
        <v>3</v>
      </c>
      <c r="C17" s="43" t="s">
        <v>126</v>
      </c>
      <c r="D17" s="9"/>
      <c r="E17" s="3"/>
      <c r="F17" s="4"/>
      <c r="G17" s="3"/>
      <c r="H17" s="3"/>
    </row>
    <row r="18" spans="1:8" x14ac:dyDescent="0.25">
      <c r="A18" s="42" t="s">
        <v>908</v>
      </c>
      <c r="B18" s="43" t="s">
        <v>3</v>
      </c>
      <c r="C18" s="43" t="s">
        <v>131</v>
      </c>
      <c r="D18" s="9"/>
      <c r="E18" s="3"/>
      <c r="F18" s="4"/>
      <c r="G18" s="3"/>
      <c r="H18" s="3"/>
    </row>
    <row r="19" spans="1:8" x14ac:dyDescent="0.25">
      <c r="A19" s="42" t="s">
        <v>909</v>
      </c>
      <c r="B19" s="43" t="s">
        <v>3</v>
      </c>
      <c r="C19" s="43" t="s">
        <v>17</v>
      </c>
      <c r="D19" s="9"/>
      <c r="E19" s="3"/>
      <c r="F19" s="4"/>
      <c r="G19" s="3"/>
      <c r="H19" s="3"/>
    </row>
    <row r="20" spans="1:8" x14ac:dyDescent="0.25">
      <c r="A20" s="42" t="s">
        <v>910</v>
      </c>
      <c r="B20" s="43" t="s">
        <v>3</v>
      </c>
      <c r="C20" s="43" t="s">
        <v>39</v>
      </c>
      <c r="D20" s="9"/>
      <c r="E20" s="3"/>
      <c r="F20" s="4"/>
      <c r="G20" s="3"/>
      <c r="H20" s="3"/>
    </row>
    <row r="21" spans="1:8" x14ac:dyDescent="0.25">
      <c r="A21" s="42" t="s">
        <v>980</v>
      </c>
      <c r="B21" s="43" t="s">
        <v>3</v>
      </c>
      <c r="C21" s="43" t="s">
        <v>650</v>
      </c>
      <c r="D21" s="9"/>
      <c r="E21" s="3"/>
      <c r="F21" s="4"/>
      <c r="G21" s="3"/>
      <c r="H21" s="3"/>
    </row>
    <row r="22" spans="1:8" x14ac:dyDescent="0.25">
      <c r="A22" s="42" t="s">
        <v>982</v>
      </c>
      <c r="B22" s="43" t="s">
        <v>3</v>
      </c>
      <c r="C22" s="43" t="s">
        <v>608</v>
      </c>
      <c r="D22" s="9"/>
      <c r="E22" s="3"/>
      <c r="F22" s="4"/>
      <c r="G22" s="3"/>
      <c r="H22" s="3"/>
    </row>
    <row r="23" spans="1:8" x14ac:dyDescent="0.25">
      <c r="A23" s="42" t="s">
        <v>933</v>
      </c>
      <c r="B23" s="43" t="s">
        <v>3</v>
      </c>
      <c r="C23" s="43" t="s">
        <v>339</v>
      </c>
      <c r="D23" s="9"/>
      <c r="E23" s="3"/>
      <c r="F23" s="4"/>
      <c r="G23" s="3"/>
      <c r="H23" s="3"/>
    </row>
    <row r="24" spans="1:8" x14ac:dyDescent="0.25">
      <c r="A24" s="42" t="s">
        <v>934</v>
      </c>
      <c r="B24" s="43" t="s">
        <v>3</v>
      </c>
      <c r="C24" s="43" t="s">
        <v>294</v>
      </c>
      <c r="D24" s="9"/>
      <c r="E24" s="3"/>
      <c r="F24" s="4"/>
      <c r="G24" s="3"/>
      <c r="H24" s="3"/>
    </row>
    <row r="25" spans="1:8" x14ac:dyDescent="0.25">
      <c r="A25" s="42" t="s">
        <v>911</v>
      </c>
      <c r="B25" s="43" t="s">
        <v>3</v>
      </c>
      <c r="C25" s="43" t="s">
        <v>611</v>
      </c>
      <c r="D25" s="9"/>
      <c r="E25" s="3"/>
      <c r="F25" s="4"/>
      <c r="G25" s="3"/>
      <c r="H25" s="3"/>
    </row>
    <row r="26" spans="1:8" x14ac:dyDescent="0.25">
      <c r="A26" s="42" t="s">
        <v>912</v>
      </c>
      <c r="B26" s="43" t="s">
        <v>3</v>
      </c>
      <c r="C26" s="43" t="s">
        <v>54</v>
      </c>
      <c r="D26" s="9"/>
      <c r="E26" s="3"/>
      <c r="F26" s="4"/>
      <c r="G26" s="3"/>
      <c r="H26" s="3"/>
    </row>
    <row r="27" spans="1:8" x14ac:dyDescent="0.25">
      <c r="A27" s="42" t="s">
        <v>984</v>
      </c>
      <c r="B27" s="43" t="s">
        <v>3</v>
      </c>
      <c r="C27" s="43" t="s">
        <v>323</v>
      </c>
      <c r="D27" s="9"/>
      <c r="E27" s="3"/>
      <c r="F27" s="4"/>
      <c r="G27" s="3"/>
      <c r="H27" s="3"/>
    </row>
    <row r="28" spans="1:8" x14ac:dyDescent="0.25">
      <c r="A28" s="42" t="s">
        <v>944</v>
      </c>
      <c r="B28" s="43" t="s">
        <v>3</v>
      </c>
      <c r="C28" s="43" t="s">
        <v>441</v>
      </c>
      <c r="D28" s="9"/>
      <c r="E28" s="3"/>
      <c r="F28" s="4"/>
      <c r="G28" s="3"/>
      <c r="H28" s="3"/>
    </row>
    <row r="29" spans="1:8" x14ac:dyDescent="0.25">
      <c r="A29" s="42" t="s">
        <v>935</v>
      </c>
      <c r="B29" s="43" t="s">
        <v>3</v>
      </c>
      <c r="C29" s="43" t="s">
        <v>257</v>
      </c>
      <c r="D29" s="9"/>
      <c r="E29" s="3"/>
      <c r="F29" s="4"/>
      <c r="G29" s="3"/>
      <c r="H29" s="3"/>
    </row>
    <row r="30" spans="1:8" x14ac:dyDescent="0.25">
      <c r="A30" s="42" t="s">
        <v>985</v>
      </c>
      <c r="B30" s="43" t="s">
        <v>3</v>
      </c>
      <c r="C30" s="43" t="s">
        <v>383</v>
      </c>
      <c r="D30" s="9"/>
      <c r="E30" s="3"/>
      <c r="F30" s="4"/>
      <c r="G30" s="3"/>
      <c r="H30" s="3"/>
    </row>
    <row r="31" spans="1:8" x14ac:dyDescent="0.25">
      <c r="A31" s="42" t="s">
        <v>986</v>
      </c>
      <c r="B31" s="43" t="s">
        <v>3</v>
      </c>
      <c r="C31" s="43" t="s">
        <v>4</v>
      </c>
      <c r="D31" s="9"/>
      <c r="E31" s="3"/>
      <c r="F31" s="4"/>
      <c r="G31" s="3"/>
      <c r="H31" s="3"/>
    </row>
    <row r="32" spans="1:8" x14ac:dyDescent="0.25">
      <c r="A32" s="42" t="s">
        <v>987</v>
      </c>
      <c r="B32" s="43" t="s">
        <v>3</v>
      </c>
      <c r="C32" s="43" t="s">
        <v>49</v>
      </c>
      <c r="D32" s="9"/>
      <c r="E32" s="3"/>
      <c r="F32" s="4"/>
      <c r="G32" s="3"/>
      <c r="H32" s="3"/>
    </row>
    <row r="33" spans="1:8" x14ac:dyDescent="0.25">
      <c r="A33" s="42" t="s">
        <v>923</v>
      </c>
      <c r="B33" s="43" t="s">
        <v>3</v>
      </c>
      <c r="C33" s="43" t="s">
        <v>164</v>
      </c>
      <c r="D33" s="9"/>
      <c r="E33" s="3"/>
      <c r="F33" s="4"/>
      <c r="G33" s="3"/>
      <c r="H33" s="3"/>
    </row>
    <row r="34" spans="1:8" x14ac:dyDescent="0.25">
      <c r="A34" s="42" t="s">
        <v>959</v>
      </c>
      <c r="B34" s="43" t="s">
        <v>3</v>
      </c>
      <c r="C34" s="43" t="s">
        <v>31</v>
      </c>
      <c r="D34" s="9"/>
      <c r="E34" s="3"/>
      <c r="F34" s="4"/>
      <c r="G34" s="3"/>
      <c r="H34" s="3"/>
    </row>
    <row r="35" spans="1:8" x14ac:dyDescent="0.25">
      <c r="A35" s="42" t="s">
        <v>936</v>
      </c>
      <c r="B35" s="43" t="s">
        <v>3</v>
      </c>
      <c r="C35" s="43" t="s">
        <v>46</v>
      </c>
      <c r="D35" s="9"/>
      <c r="E35" s="3"/>
      <c r="F35" s="4"/>
      <c r="G35" s="3"/>
      <c r="H35" s="3"/>
    </row>
    <row r="36" spans="1:8" x14ac:dyDescent="0.25">
      <c r="A36" s="42" t="s">
        <v>988</v>
      </c>
      <c r="B36" s="43" t="s">
        <v>3</v>
      </c>
      <c r="C36" s="43" t="s">
        <v>463</v>
      </c>
      <c r="D36" s="9"/>
      <c r="E36" s="3"/>
      <c r="F36" s="4"/>
      <c r="G36" s="3"/>
      <c r="H36" s="3"/>
    </row>
    <row r="37" spans="1:8" x14ac:dyDescent="0.25">
      <c r="A37" s="42" t="s">
        <v>945</v>
      </c>
      <c r="B37" s="43" t="s">
        <v>3</v>
      </c>
      <c r="C37" s="43" t="s">
        <v>310</v>
      </c>
      <c r="D37" s="9"/>
      <c r="E37" s="3"/>
      <c r="F37" s="4"/>
      <c r="G37" s="3"/>
      <c r="H37" s="3"/>
    </row>
    <row r="38" spans="1:8" x14ac:dyDescent="0.25">
      <c r="A38" s="42" t="s">
        <v>989</v>
      </c>
      <c r="B38" s="43" t="s">
        <v>3</v>
      </c>
      <c r="C38" s="43" t="s">
        <v>242</v>
      </c>
      <c r="D38" s="9"/>
      <c r="E38" s="3"/>
      <c r="F38" s="4"/>
      <c r="G38" s="3"/>
      <c r="H38" s="3"/>
    </row>
    <row r="39" spans="1:8" x14ac:dyDescent="0.25">
      <c r="A39" s="42" t="s">
        <v>963</v>
      </c>
      <c r="B39" s="43" t="s">
        <v>3</v>
      </c>
      <c r="C39" s="43" t="s">
        <v>405</v>
      </c>
      <c r="D39" s="9"/>
      <c r="E39" s="3"/>
      <c r="F39" s="4"/>
      <c r="G39" s="3"/>
      <c r="H39" s="3"/>
    </row>
    <row r="40" spans="1:8" x14ac:dyDescent="0.25">
      <c r="A40" s="42" t="s">
        <v>990</v>
      </c>
      <c r="B40" s="43" t="s">
        <v>3</v>
      </c>
      <c r="C40" s="43" t="s">
        <v>431</v>
      </c>
      <c r="D40" s="9"/>
      <c r="E40" s="3"/>
      <c r="F40" s="4"/>
      <c r="G40" s="3"/>
      <c r="H40" s="3"/>
    </row>
    <row r="41" spans="1:8" x14ac:dyDescent="0.25">
      <c r="A41" s="42" t="s">
        <v>924</v>
      </c>
      <c r="B41" s="43" t="s">
        <v>3</v>
      </c>
      <c r="C41" s="43" t="s">
        <v>341</v>
      </c>
      <c r="D41" s="9"/>
      <c r="E41" s="3"/>
      <c r="F41" s="4"/>
      <c r="G41" s="3"/>
      <c r="H41" s="3"/>
    </row>
    <row r="42" spans="1:8" x14ac:dyDescent="0.25">
      <c r="A42" s="42" t="s">
        <v>991</v>
      </c>
      <c r="B42" s="43" t="s">
        <v>3</v>
      </c>
      <c r="C42" s="43" t="s">
        <v>23</v>
      </c>
      <c r="D42" s="9"/>
      <c r="E42" s="3"/>
      <c r="F42" s="4"/>
      <c r="G42" s="3"/>
      <c r="H42" s="3"/>
    </row>
    <row r="43" spans="1:8" x14ac:dyDescent="0.25">
      <c r="A43" s="42" t="s">
        <v>946</v>
      </c>
      <c r="B43" s="43" t="s">
        <v>3</v>
      </c>
      <c r="C43" s="43" t="s">
        <v>361</v>
      </c>
      <c r="D43" s="9"/>
      <c r="E43" s="3"/>
      <c r="F43" s="4"/>
      <c r="G43" s="3"/>
      <c r="H43" s="3"/>
    </row>
    <row r="44" spans="1:8" x14ac:dyDescent="0.25">
      <c r="A44" s="42" t="s">
        <v>992</v>
      </c>
      <c r="B44" s="43" t="s">
        <v>3</v>
      </c>
      <c r="C44" s="43" t="s">
        <v>12</v>
      </c>
      <c r="D44" s="9"/>
      <c r="E44" s="3"/>
      <c r="F44" s="4"/>
      <c r="G44" s="3"/>
      <c r="H44" s="3"/>
    </row>
    <row r="45" spans="1:8" x14ac:dyDescent="0.25">
      <c r="A45" s="42" t="s">
        <v>913</v>
      </c>
      <c r="B45" s="43" t="s">
        <v>3</v>
      </c>
      <c r="C45" s="43" t="s">
        <v>439</v>
      </c>
      <c r="D45" s="9"/>
      <c r="E45" s="3"/>
      <c r="F45" s="4"/>
      <c r="G45" s="3"/>
      <c r="H45" s="3"/>
    </row>
    <row r="46" spans="1:8" x14ac:dyDescent="0.25">
      <c r="A46" s="42" t="s">
        <v>993</v>
      </c>
      <c r="B46" s="43" t="s">
        <v>3</v>
      </c>
      <c r="C46" s="43" t="s">
        <v>121</v>
      </c>
      <c r="D46" s="9"/>
      <c r="E46" s="3"/>
      <c r="F46" s="4"/>
      <c r="G46" s="3"/>
      <c r="H46" s="3"/>
    </row>
    <row r="47" spans="1:8" x14ac:dyDescent="0.25">
      <c r="A47" s="42" t="s">
        <v>914</v>
      </c>
      <c r="B47" s="43" t="s">
        <v>3</v>
      </c>
      <c r="C47" s="43" t="s">
        <v>141</v>
      </c>
      <c r="D47" s="9"/>
      <c r="E47" s="3"/>
      <c r="F47" s="4"/>
      <c r="G47" s="3"/>
      <c r="H47" s="3"/>
    </row>
    <row r="48" spans="1:8" x14ac:dyDescent="0.25">
      <c r="A48" s="42" t="s">
        <v>900</v>
      </c>
      <c r="B48" s="43" t="s">
        <v>3</v>
      </c>
      <c r="C48" s="43" t="s">
        <v>269</v>
      </c>
      <c r="D48" s="9"/>
      <c r="E48" s="3"/>
      <c r="F48" s="4"/>
      <c r="G48" s="3"/>
      <c r="H48" s="3"/>
    </row>
    <row r="49" spans="1:8" x14ac:dyDescent="0.25">
      <c r="A49" s="42" t="s">
        <v>995</v>
      </c>
      <c r="B49" s="43" t="s">
        <v>3</v>
      </c>
      <c r="C49" s="43" t="s">
        <v>157</v>
      </c>
      <c r="D49" s="9"/>
      <c r="E49" s="3"/>
      <c r="F49" s="4"/>
      <c r="G49" s="3"/>
      <c r="H49" s="3"/>
    </row>
    <row r="50" spans="1:8" x14ac:dyDescent="0.25">
      <c r="A50" s="42" t="s">
        <v>996</v>
      </c>
      <c r="B50" s="43" t="s">
        <v>3</v>
      </c>
      <c r="C50" s="43" t="s">
        <v>110</v>
      </c>
      <c r="D50" s="9"/>
      <c r="E50" s="3"/>
      <c r="F50" s="4"/>
      <c r="G50" s="3"/>
      <c r="H50" s="3"/>
    </row>
    <row r="51" spans="1:8" x14ac:dyDescent="0.25">
      <c r="A51" s="42" t="s">
        <v>925</v>
      </c>
      <c r="B51" s="43" t="s">
        <v>3</v>
      </c>
      <c r="C51" s="43" t="s">
        <v>248</v>
      </c>
      <c r="D51" s="9"/>
      <c r="E51" s="3"/>
      <c r="F51" s="4"/>
      <c r="G51" s="3"/>
      <c r="H51" s="3"/>
    </row>
    <row r="52" spans="1:8" x14ac:dyDescent="0.25">
      <c r="A52" s="42" t="s">
        <v>915</v>
      </c>
      <c r="B52" s="43" t="s">
        <v>3</v>
      </c>
      <c r="C52" s="43" t="s">
        <v>117</v>
      </c>
      <c r="D52" s="9"/>
      <c r="E52" s="3"/>
      <c r="F52" s="4"/>
      <c r="G52" s="3"/>
      <c r="H52" s="3"/>
    </row>
    <row r="53" spans="1:8" x14ac:dyDescent="0.25">
      <c r="A53" s="42" t="s">
        <v>916</v>
      </c>
      <c r="B53" s="43" t="s">
        <v>3</v>
      </c>
      <c r="C53" s="43" t="s">
        <v>643</v>
      </c>
      <c r="D53" s="9"/>
      <c r="E53" s="3"/>
      <c r="F53" s="4"/>
      <c r="G53" s="3"/>
      <c r="H53" s="3"/>
    </row>
    <row r="54" spans="1:8" x14ac:dyDescent="0.25">
      <c r="A54" s="42" t="s">
        <v>997</v>
      </c>
      <c r="B54" s="43" t="s">
        <v>3</v>
      </c>
      <c r="C54" s="43" t="s">
        <v>464</v>
      </c>
      <c r="D54" s="9"/>
      <c r="E54" s="3"/>
      <c r="F54" s="4"/>
      <c r="G54" s="3"/>
      <c r="H54" s="3"/>
    </row>
    <row r="55" spans="1:8" x14ac:dyDescent="0.25">
      <c r="A55" s="42" t="s">
        <v>998</v>
      </c>
      <c r="B55" s="43" t="s">
        <v>3</v>
      </c>
      <c r="C55" s="43" t="s">
        <v>516</v>
      </c>
      <c r="D55" s="9"/>
      <c r="E55" s="3"/>
      <c r="F55" s="4"/>
      <c r="G55" s="3"/>
      <c r="H55" s="3"/>
    </row>
    <row r="56" spans="1:8" x14ac:dyDescent="0.25">
      <c r="A56" s="42" t="s">
        <v>1000</v>
      </c>
      <c r="B56" s="43" t="s">
        <v>3</v>
      </c>
      <c r="C56" s="43" t="s">
        <v>211</v>
      </c>
      <c r="D56" s="9"/>
      <c r="E56" s="3"/>
      <c r="F56" s="4"/>
      <c r="G56" s="3"/>
      <c r="H56" s="3"/>
    </row>
    <row r="57" spans="1:8" x14ac:dyDescent="0.25">
      <c r="A57" s="42" t="s">
        <v>901</v>
      </c>
      <c r="B57" s="43" t="s">
        <v>3</v>
      </c>
      <c r="C57" s="43" t="s">
        <v>381</v>
      </c>
      <c r="D57" s="9"/>
      <c r="E57" s="3"/>
      <c r="F57" s="4"/>
      <c r="G57" s="3"/>
      <c r="H57" s="3"/>
    </row>
    <row r="58" spans="1:8" x14ac:dyDescent="0.25">
      <c r="A58" s="42" t="s">
        <v>1001</v>
      </c>
      <c r="B58" s="43" t="s">
        <v>3</v>
      </c>
      <c r="C58" s="43" t="s">
        <v>205</v>
      </c>
      <c r="D58" s="9"/>
      <c r="E58" s="3"/>
      <c r="F58" s="4"/>
      <c r="G58" s="3"/>
      <c r="H58" s="3"/>
    </row>
    <row r="59" spans="1:8" x14ac:dyDescent="0.25">
      <c r="A59" s="42" t="s">
        <v>1002</v>
      </c>
      <c r="B59" s="43" t="s">
        <v>3</v>
      </c>
      <c r="C59" s="43" t="s">
        <v>66</v>
      </c>
      <c r="D59" s="9"/>
      <c r="E59" s="3"/>
      <c r="F59" s="4"/>
      <c r="G59" s="3"/>
      <c r="H59" s="3"/>
    </row>
    <row r="60" spans="1:8" x14ac:dyDescent="0.25">
      <c r="A60" s="42" t="s">
        <v>926</v>
      </c>
      <c r="B60" s="43" t="s">
        <v>3</v>
      </c>
      <c r="C60" s="43" t="s">
        <v>492</v>
      </c>
      <c r="D60" s="9"/>
      <c r="E60" s="3"/>
      <c r="F60" s="4"/>
      <c r="G60" s="3"/>
      <c r="H60" s="3"/>
    </row>
    <row r="61" spans="1:8" x14ac:dyDescent="0.25">
      <c r="A61" s="42" t="s">
        <v>1003</v>
      </c>
      <c r="B61" s="43" t="s">
        <v>3</v>
      </c>
      <c r="C61" s="43" t="s">
        <v>395</v>
      </c>
      <c r="D61" s="9"/>
      <c r="E61" s="3"/>
      <c r="F61" s="4"/>
      <c r="G61" s="3"/>
      <c r="H61" s="3"/>
    </row>
    <row r="62" spans="1:8" x14ac:dyDescent="0.25">
      <c r="A62" s="42" t="s">
        <v>917</v>
      </c>
      <c r="B62" s="43" t="s">
        <v>3</v>
      </c>
      <c r="C62" s="43" t="s">
        <v>16</v>
      </c>
      <c r="D62" s="9"/>
      <c r="E62" s="3"/>
      <c r="F62" s="4"/>
      <c r="G62" s="3"/>
      <c r="H62" s="3"/>
    </row>
    <row r="63" spans="1:8" x14ac:dyDescent="0.25">
      <c r="A63" s="42" t="s">
        <v>918</v>
      </c>
      <c r="B63" s="43" t="s">
        <v>3</v>
      </c>
      <c r="C63" s="43" t="s">
        <v>387</v>
      </c>
      <c r="D63" s="9"/>
      <c r="E63" s="3"/>
      <c r="F63" s="4"/>
      <c r="G63" s="3"/>
      <c r="H63" s="3"/>
    </row>
    <row r="64" spans="1:8" x14ac:dyDescent="0.25">
      <c r="A64" s="42" t="s">
        <v>964</v>
      </c>
      <c r="B64" s="43" t="s">
        <v>3</v>
      </c>
      <c r="C64" s="43" t="s">
        <v>150</v>
      </c>
      <c r="D64" s="9"/>
      <c r="E64" s="3"/>
      <c r="F64" s="4"/>
      <c r="G64" s="3"/>
      <c r="H64" s="3"/>
    </row>
    <row r="65" spans="1:8" x14ac:dyDescent="0.25">
      <c r="A65" s="42" t="s">
        <v>927</v>
      </c>
      <c r="B65" s="43" t="s">
        <v>3</v>
      </c>
      <c r="C65" s="43" t="s">
        <v>67</v>
      </c>
      <c r="D65" s="9"/>
      <c r="E65" s="3"/>
      <c r="F65" s="4"/>
      <c r="G65" s="3"/>
      <c r="H65" s="3"/>
    </row>
    <row r="66" spans="1:8" x14ac:dyDescent="0.25">
      <c r="A66" s="42" t="s">
        <v>1004</v>
      </c>
      <c r="B66" s="43" t="s">
        <v>3</v>
      </c>
      <c r="C66" s="43" t="s">
        <v>544</v>
      </c>
      <c r="D66" s="9"/>
      <c r="E66" s="3"/>
      <c r="F66" s="4"/>
      <c r="G66" s="3"/>
      <c r="H66" s="3"/>
    </row>
    <row r="67" spans="1:8" x14ac:dyDescent="0.25">
      <c r="A67" s="42" t="s">
        <v>937</v>
      </c>
      <c r="B67" s="43" t="s">
        <v>3</v>
      </c>
      <c r="C67" s="43" t="s">
        <v>55</v>
      </c>
      <c r="D67" s="9"/>
      <c r="E67" s="3"/>
      <c r="F67" s="4"/>
      <c r="G67" s="3"/>
      <c r="H67" s="3"/>
    </row>
    <row r="68" spans="1:8" x14ac:dyDescent="0.25">
      <c r="A68" s="42" t="s">
        <v>1006</v>
      </c>
      <c r="B68" s="43" t="s">
        <v>3</v>
      </c>
      <c r="C68" s="43" t="s">
        <v>29</v>
      </c>
      <c r="D68" s="9"/>
      <c r="E68" s="3"/>
      <c r="F68" s="4"/>
      <c r="G68" s="3"/>
      <c r="H68" s="3"/>
    </row>
    <row r="69" spans="1:8" x14ac:dyDescent="0.25">
      <c r="A69" s="42" t="s">
        <v>965</v>
      </c>
      <c r="B69" s="43" t="s">
        <v>3</v>
      </c>
      <c r="C69" s="43" t="s">
        <v>40</v>
      </c>
      <c r="D69" s="9"/>
      <c r="E69" s="3"/>
      <c r="F69" s="4"/>
      <c r="G69" s="3"/>
      <c r="H69" s="3"/>
    </row>
    <row r="70" spans="1:8" x14ac:dyDescent="0.25">
      <c r="A70" s="42" t="s">
        <v>1007</v>
      </c>
      <c r="B70" s="43" t="s">
        <v>3</v>
      </c>
      <c r="C70" s="43" t="s">
        <v>270</v>
      </c>
      <c r="D70" s="9"/>
      <c r="E70" s="3"/>
      <c r="F70" s="4"/>
      <c r="G70" s="3"/>
      <c r="H70" s="3"/>
    </row>
    <row r="71" spans="1:8" x14ac:dyDescent="0.25">
      <c r="A71" s="42" t="s">
        <v>1008</v>
      </c>
      <c r="B71" s="43" t="s">
        <v>3</v>
      </c>
      <c r="C71" s="43" t="s">
        <v>552</v>
      </c>
      <c r="D71" s="9"/>
      <c r="E71" s="3"/>
      <c r="F71" s="4"/>
      <c r="G71" s="3"/>
      <c r="H71" s="3"/>
    </row>
    <row r="72" spans="1:8" x14ac:dyDescent="0.25">
      <c r="A72" s="42" t="s">
        <v>1009</v>
      </c>
      <c r="B72" s="43" t="s">
        <v>3</v>
      </c>
      <c r="C72" s="43" t="s">
        <v>306</v>
      </c>
      <c r="D72" s="9"/>
      <c r="E72" s="3"/>
      <c r="F72" s="4"/>
      <c r="G72" s="3"/>
      <c r="H72" s="3"/>
    </row>
    <row r="73" spans="1:8" x14ac:dyDescent="0.25">
      <c r="A73" s="42" t="s">
        <v>1011</v>
      </c>
      <c r="B73" s="43" t="s">
        <v>3</v>
      </c>
      <c r="C73" s="43" t="s">
        <v>503</v>
      </c>
      <c r="D73" s="9"/>
      <c r="E73" s="3"/>
      <c r="F73" s="4"/>
      <c r="G73" s="3"/>
      <c r="H73" s="3"/>
    </row>
    <row r="74" spans="1:8" x14ac:dyDescent="0.25">
      <c r="A74" s="42" t="s">
        <v>961</v>
      </c>
      <c r="B74" s="43" t="s">
        <v>3</v>
      </c>
      <c r="C74" s="43" t="s">
        <v>101</v>
      </c>
      <c r="D74" s="9"/>
      <c r="E74" s="3"/>
      <c r="F74" s="4"/>
      <c r="G74" s="3"/>
      <c r="H74" s="3"/>
    </row>
    <row r="75" spans="1:8" x14ac:dyDescent="0.25">
      <c r="A75" s="42" t="s">
        <v>966</v>
      </c>
      <c r="B75" s="43" t="s">
        <v>3</v>
      </c>
      <c r="C75" s="43" t="s">
        <v>107</v>
      </c>
      <c r="D75" s="9"/>
      <c r="E75" s="3"/>
      <c r="F75" s="4"/>
      <c r="G75" s="3"/>
      <c r="H75" s="3"/>
    </row>
    <row r="76" spans="1:8" x14ac:dyDescent="0.25">
      <c r="A76" s="42" t="s">
        <v>1012</v>
      </c>
      <c r="B76" s="43" t="s">
        <v>3</v>
      </c>
      <c r="C76" s="43" t="s">
        <v>104</v>
      </c>
      <c r="D76" s="9"/>
      <c r="E76" s="3"/>
      <c r="F76" s="4"/>
      <c r="G76" s="3"/>
      <c r="H76" s="3"/>
    </row>
    <row r="77" spans="1:8" x14ac:dyDescent="0.25">
      <c r="A77" s="42" t="s">
        <v>962</v>
      </c>
      <c r="B77" s="43" t="s">
        <v>3</v>
      </c>
      <c r="C77" s="43" t="s">
        <v>136</v>
      </c>
      <c r="D77" s="9"/>
      <c r="E77" s="3"/>
      <c r="F77" s="4"/>
      <c r="G77" s="3"/>
      <c r="H77" s="3"/>
    </row>
    <row r="78" spans="1:8" x14ac:dyDescent="0.25">
      <c r="A78" s="42" t="s">
        <v>902</v>
      </c>
      <c r="B78" s="43" t="s">
        <v>3</v>
      </c>
      <c r="C78" s="43" t="s">
        <v>256</v>
      </c>
      <c r="D78" s="9"/>
      <c r="E78" s="3"/>
      <c r="F78" s="4"/>
      <c r="G78" s="3"/>
      <c r="H78" s="3"/>
    </row>
    <row r="79" spans="1:8" x14ac:dyDescent="0.25">
      <c r="A79" s="42" t="s">
        <v>928</v>
      </c>
      <c r="B79" s="43" t="s">
        <v>3</v>
      </c>
      <c r="C79" s="43" t="s">
        <v>56</v>
      </c>
      <c r="D79" s="9"/>
      <c r="E79" s="3"/>
      <c r="F79" s="4"/>
      <c r="G79" s="3"/>
      <c r="H79" s="3"/>
    </row>
    <row r="80" spans="1:8" x14ac:dyDescent="0.25">
      <c r="A80" s="42" t="s">
        <v>1013</v>
      </c>
      <c r="B80" s="43" t="s">
        <v>3</v>
      </c>
      <c r="C80" s="43" t="s">
        <v>183</v>
      </c>
      <c r="D80" s="9"/>
      <c r="E80" s="3"/>
      <c r="F80" s="4"/>
      <c r="G80" s="3"/>
      <c r="H80" s="3"/>
    </row>
    <row r="81" spans="1:8" x14ac:dyDescent="0.25">
      <c r="A81" s="42" t="s">
        <v>1014</v>
      </c>
      <c r="B81" s="43" t="s">
        <v>3</v>
      </c>
      <c r="C81" s="43" t="s">
        <v>667</v>
      </c>
      <c r="D81" s="9"/>
      <c r="E81" s="3"/>
      <c r="F81" s="4"/>
      <c r="G81" s="3"/>
      <c r="H81" s="3"/>
    </row>
    <row r="82" spans="1:8" x14ac:dyDescent="0.25">
      <c r="A82" s="42" t="s">
        <v>1015</v>
      </c>
      <c r="B82" s="43" t="s">
        <v>3</v>
      </c>
      <c r="C82" s="43" t="s">
        <v>529</v>
      </c>
      <c r="D82" s="9"/>
      <c r="E82" s="3"/>
      <c r="F82" s="4"/>
      <c r="G82" s="3"/>
      <c r="H82" s="3"/>
    </row>
    <row r="83" spans="1:8" x14ac:dyDescent="0.25">
      <c r="A83" s="42" t="s">
        <v>919</v>
      </c>
      <c r="B83" s="43" t="s">
        <v>3</v>
      </c>
      <c r="C83" s="43" t="s">
        <v>166</v>
      </c>
      <c r="D83" s="9"/>
      <c r="E83" s="3"/>
      <c r="F83" s="4"/>
      <c r="G83" s="3"/>
      <c r="H83" s="3"/>
    </row>
    <row r="84" spans="1:8" x14ac:dyDescent="0.25">
      <c r="A84" s="42" t="s">
        <v>938</v>
      </c>
      <c r="B84" s="43" t="s">
        <v>3</v>
      </c>
      <c r="C84" s="43" t="s">
        <v>109</v>
      </c>
      <c r="D84" s="9"/>
      <c r="E84" s="3"/>
      <c r="F84" s="4"/>
      <c r="G84" s="3"/>
      <c r="H84" s="3"/>
    </row>
    <row r="85" spans="1:8" x14ac:dyDescent="0.25">
      <c r="A85" s="42" t="s">
        <v>1016</v>
      </c>
      <c r="B85" s="43" t="s">
        <v>3</v>
      </c>
      <c r="C85" s="43" t="s">
        <v>170</v>
      </c>
      <c r="D85" s="9"/>
      <c r="E85" s="3"/>
      <c r="F85" s="4"/>
      <c r="G85" s="3"/>
      <c r="H85" s="3"/>
    </row>
    <row r="86" spans="1:8" x14ac:dyDescent="0.25">
      <c r="A86" s="42" t="s">
        <v>1017</v>
      </c>
      <c r="B86" s="43" t="s">
        <v>3</v>
      </c>
      <c r="C86" s="43" t="s">
        <v>337</v>
      </c>
      <c r="D86" s="9"/>
      <c r="E86" s="3"/>
      <c r="F86" s="4"/>
      <c r="G86" s="3"/>
      <c r="H86" s="3"/>
    </row>
    <row r="87" spans="1:8" x14ac:dyDescent="0.25">
      <c r="A87" s="42" t="s">
        <v>920</v>
      </c>
      <c r="B87" s="43" t="s">
        <v>3</v>
      </c>
      <c r="C87" s="43" t="s">
        <v>35</v>
      </c>
      <c r="D87" s="9"/>
      <c r="E87" s="3"/>
      <c r="F87" s="4"/>
      <c r="G87" s="3"/>
      <c r="H87" s="3"/>
    </row>
    <row r="88" spans="1:8" x14ac:dyDescent="0.25">
      <c r="A88" s="42" t="s">
        <v>1018</v>
      </c>
      <c r="B88" s="43" t="s">
        <v>3</v>
      </c>
      <c r="C88" s="43" t="s">
        <v>410</v>
      </c>
      <c r="D88" s="9"/>
      <c r="E88" s="3"/>
      <c r="F88" s="4"/>
      <c r="G88" s="3"/>
      <c r="H88" s="3"/>
    </row>
    <row r="89" spans="1:8" x14ac:dyDescent="0.25">
      <c r="A89" s="42" t="s">
        <v>1019</v>
      </c>
      <c r="B89" s="43" t="s">
        <v>3</v>
      </c>
      <c r="C89" s="43" t="s">
        <v>382</v>
      </c>
      <c r="D89" s="9"/>
      <c r="E89" s="3"/>
      <c r="F89" s="4"/>
      <c r="G89" s="3"/>
      <c r="H89" s="3"/>
    </row>
    <row r="90" spans="1:8" x14ac:dyDescent="0.25">
      <c r="A90" s="42" t="s">
        <v>1020</v>
      </c>
      <c r="B90" s="43" t="s">
        <v>3</v>
      </c>
      <c r="C90" s="43" t="s">
        <v>11</v>
      </c>
      <c r="D90" s="9"/>
      <c r="E90" s="3"/>
      <c r="F90" s="4"/>
      <c r="G90" s="3"/>
      <c r="H90" s="3"/>
    </row>
    <row r="91" spans="1:8" x14ac:dyDescent="0.25">
      <c r="A91" s="42" t="s">
        <v>1021</v>
      </c>
      <c r="B91" s="43" t="s">
        <v>3</v>
      </c>
      <c r="C91" s="43" t="s">
        <v>115</v>
      </c>
      <c r="D91" s="9"/>
      <c r="E91" s="3"/>
      <c r="F91" s="4"/>
      <c r="G91" s="3"/>
      <c r="H91" s="3"/>
    </row>
    <row r="92" spans="1:8" x14ac:dyDescent="0.25">
      <c r="A92" s="42" t="s">
        <v>967</v>
      </c>
      <c r="B92" s="43" t="s">
        <v>3</v>
      </c>
      <c r="C92" s="43" t="s">
        <v>415</v>
      </c>
      <c r="D92" s="9"/>
      <c r="E92" s="3"/>
      <c r="F92" s="4"/>
      <c r="G92" s="3"/>
      <c r="H92" s="3"/>
    </row>
    <row r="93" spans="1:8" x14ac:dyDescent="0.25">
      <c r="A93" s="42" t="s">
        <v>939</v>
      </c>
      <c r="B93" s="43" t="s">
        <v>3</v>
      </c>
      <c r="C93" s="43" t="s">
        <v>167</v>
      </c>
      <c r="D93" s="9"/>
      <c r="E93" s="3"/>
      <c r="F93" s="4"/>
      <c r="G93" s="3"/>
      <c r="H93" s="3"/>
    </row>
    <row r="94" spans="1:8" x14ac:dyDescent="0.25">
      <c r="A94" s="42" t="s">
        <v>929</v>
      </c>
      <c r="B94" s="43" t="s">
        <v>3</v>
      </c>
      <c r="C94" s="43" t="s">
        <v>357</v>
      </c>
      <c r="D94" s="9"/>
      <c r="E94" s="3"/>
      <c r="F94" s="4"/>
      <c r="G94" s="3"/>
      <c r="H94" s="3"/>
    </row>
    <row r="95" spans="1:8" x14ac:dyDescent="0.25">
      <c r="A95" s="42" t="s">
        <v>947</v>
      </c>
      <c r="B95" s="43" t="s">
        <v>3</v>
      </c>
      <c r="C95" s="43" t="s">
        <v>343</v>
      </c>
      <c r="D95" s="9"/>
      <c r="E95" s="3"/>
      <c r="F95" s="4"/>
      <c r="G95" s="3"/>
      <c r="H95" s="3"/>
    </row>
    <row r="96" spans="1:8" x14ac:dyDescent="0.25">
      <c r="A96" s="42" t="s">
        <v>921</v>
      </c>
      <c r="B96" s="43" t="s">
        <v>3</v>
      </c>
      <c r="C96" s="43" t="s">
        <v>10</v>
      </c>
      <c r="D96" s="9"/>
      <c r="E96" s="3"/>
      <c r="F96" s="4"/>
      <c r="G96" s="3"/>
      <c r="H96" s="3"/>
    </row>
    <row r="97" spans="1:8" x14ac:dyDescent="0.25">
      <c r="A97" s="42" t="s">
        <v>948</v>
      </c>
      <c r="B97" s="43" t="s">
        <v>3</v>
      </c>
      <c r="C97" s="43" t="s">
        <v>175</v>
      </c>
      <c r="D97" s="9"/>
      <c r="E97" s="3"/>
      <c r="F97" s="4"/>
      <c r="G97" s="3"/>
      <c r="H97" s="3"/>
    </row>
    <row r="98" spans="1:8" x14ac:dyDescent="0.25">
      <c r="A98" s="42" t="s">
        <v>1022</v>
      </c>
      <c r="B98" s="43" t="s">
        <v>3</v>
      </c>
      <c r="C98" s="43" t="s">
        <v>100</v>
      </c>
      <c r="D98" s="9"/>
      <c r="E98" s="3"/>
      <c r="F98" s="4"/>
      <c r="G98" s="3"/>
      <c r="H98" s="3"/>
    </row>
    <row r="99" spans="1:8" x14ac:dyDescent="0.25">
      <c r="A99" s="42" t="s">
        <v>940</v>
      </c>
      <c r="B99" s="43" t="s">
        <v>3</v>
      </c>
      <c r="C99" s="43" t="s">
        <v>420</v>
      </c>
      <c r="D99" s="9"/>
      <c r="E99" s="3"/>
      <c r="F99" s="4"/>
      <c r="G99" s="3"/>
      <c r="H99" s="3"/>
    </row>
    <row r="100" spans="1:8" x14ac:dyDescent="0.25">
      <c r="A100" s="42" t="s">
        <v>903</v>
      </c>
      <c r="B100" s="43" t="s">
        <v>3</v>
      </c>
      <c r="C100" s="43" t="s">
        <v>34</v>
      </c>
      <c r="D100" s="9"/>
      <c r="E100" s="3"/>
      <c r="F100" s="4"/>
      <c r="G100" s="3"/>
      <c r="H100" s="3"/>
    </row>
    <row r="101" spans="1:8" x14ac:dyDescent="0.25">
      <c r="A101" s="42" t="s">
        <v>1023</v>
      </c>
      <c r="B101" s="43" t="s">
        <v>3</v>
      </c>
      <c r="C101" s="43" t="s">
        <v>362</v>
      </c>
      <c r="D101" s="9"/>
      <c r="E101" s="3"/>
      <c r="F101" s="4"/>
      <c r="G101" s="3"/>
      <c r="H101" s="3"/>
    </row>
    <row r="102" spans="1:8" x14ac:dyDescent="0.25">
      <c r="A102" s="42" t="s">
        <v>930</v>
      </c>
      <c r="B102" s="43" t="s">
        <v>3</v>
      </c>
      <c r="C102" s="43" t="s">
        <v>184</v>
      </c>
      <c r="D102" s="9"/>
      <c r="E102" s="3"/>
      <c r="F102" s="4"/>
      <c r="G102" s="3"/>
      <c r="H102" s="3"/>
    </row>
    <row r="103" spans="1:8" x14ac:dyDescent="0.25">
      <c r="A103" s="42" t="s">
        <v>941</v>
      </c>
      <c r="B103" s="43" t="s">
        <v>3</v>
      </c>
      <c r="C103" s="43" t="s">
        <v>320</v>
      </c>
      <c r="D103" s="9"/>
      <c r="E103" s="3"/>
      <c r="F103" s="4"/>
      <c r="G103" s="3"/>
      <c r="H103" s="3"/>
    </row>
    <row r="104" spans="1:8" x14ac:dyDescent="0.25">
      <c r="A104" s="42" t="s">
        <v>949</v>
      </c>
      <c r="B104" s="43" t="s">
        <v>3</v>
      </c>
      <c r="C104" s="43" t="s">
        <v>290</v>
      </c>
      <c r="D104" s="9"/>
      <c r="E104" s="3"/>
      <c r="F104" s="4"/>
      <c r="G104" s="3"/>
      <c r="H104" s="3"/>
    </row>
    <row r="105" spans="1:8" x14ac:dyDescent="0.25">
      <c r="A105" s="42" t="s">
        <v>950</v>
      </c>
      <c r="B105" s="43" t="s">
        <v>3</v>
      </c>
      <c r="C105" s="43" t="s">
        <v>259</v>
      </c>
      <c r="D105" s="9"/>
      <c r="E105" s="3"/>
      <c r="F105" s="4"/>
      <c r="G105" s="3"/>
      <c r="H105" s="3"/>
    </row>
    <row r="106" spans="1:8" x14ac:dyDescent="0.25">
      <c r="A106" s="42" t="s">
        <v>1024</v>
      </c>
      <c r="B106" s="43" t="s">
        <v>3</v>
      </c>
      <c r="C106" s="43" t="s">
        <v>483</v>
      </c>
      <c r="D106" s="9"/>
      <c r="E106" s="3"/>
      <c r="F106" s="4"/>
      <c r="G106" s="3"/>
      <c r="H106" s="3"/>
    </row>
    <row r="107" spans="1:8" x14ac:dyDescent="0.25">
      <c r="A107" s="42" t="s">
        <v>951</v>
      </c>
      <c r="B107" s="43" t="s">
        <v>3</v>
      </c>
      <c r="C107" s="43" t="s">
        <v>5</v>
      </c>
      <c r="D107" s="9"/>
      <c r="E107" s="3"/>
      <c r="F107" s="4"/>
      <c r="G107" s="3"/>
      <c r="H107" s="3"/>
    </row>
    <row r="108" spans="1:8" x14ac:dyDescent="0.25">
      <c r="A108" s="42" t="s">
        <v>1025</v>
      </c>
      <c r="B108" s="43" t="s">
        <v>3</v>
      </c>
      <c r="C108" s="43" t="s">
        <v>446</v>
      </c>
      <c r="D108" s="9"/>
      <c r="E108" s="3"/>
      <c r="F108" s="4"/>
      <c r="G108" s="3"/>
      <c r="H108" s="3"/>
    </row>
    <row r="109" spans="1:8" x14ac:dyDescent="0.25">
      <c r="A109" s="42" t="s">
        <v>904</v>
      </c>
      <c r="B109" s="43" t="s">
        <v>3</v>
      </c>
      <c r="C109" s="43" t="s">
        <v>459</v>
      </c>
      <c r="D109" s="9"/>
      <c r="E109" s="3"/>
      <c r="F109" s="4"/>
      <c r="G109" s="3"/>
      <c r="H109" s="3"/>
    </row>
    <row r="110" spans="1:8" x14ac:dyDescent="0.25">
      <c r="A110" s="42" t="s">
        <v>952</v>
      </c>
      <c r="B110" s="43" t="s">
        <v>3</v>
      </c>
      <c r="C110" s="43" t="s">
        <v>265</v>
      </c>
      <c r="D110" s="9"/>
      <c r="E110" s="3"/>
      <c r="F110" s="4"/>
      <c r="G110" s="3"/>
      <c r="H110" s="3"/>
    </row>
    <row r="111" spans="1:8" x14ac:dyDescent="0.25">
      <c r="A111" s="42" t="s">
        <v>968</v>
      </c>
      <c r="B111" s="43" t="s">
        <v>3</v>
      </c>
      <c r="C111" s="43" t="s">
        <v>305</v>
      </c>
      <c r="D111" s="9"/>
      <c r="E111" s="3"/>
      <c r="F111" s="4"/>
      <c r="G111" s="3"/>
      <c r="H111" s="3"/>
    </row>
    <row r="112" spans="1:8" x14ac:dyDescent="0.25">
      <c r="A112" s="42" t="s">
        <v>953</v>
      </c>
      <c r="B112" s="43" t="s">
        <v>3</v>
      </c>
      <c r="C112" s="43" t="s">
        <v>350</v>
      </c>
      <c r="D112" s="9"/>
      <c r="E112" s="3"/>
      <c r="F112" s="4"/>
      <c r="G112" s="3"/>
      <c r="H112" s="3"/>
    </row>
    <row r="113" spans="1:8" x14ac:dyDescent="0.25">
      <c r="A113" s="42" t="s">
        <v>931</v>
      </c>
      <c r="B113" s="43" t="s">
        <v>3</v>
      </c>
      <c r="C113" s="43" t="s">
        <v>286</v>
      </c>
      <c r="D113" s="9"/>
      <c r="E113" s="3"/>
      <c r="F113" s="4"/>
      <c r="G113" s="3"/>
      <c r="H113" s="3"/>
    </row>
    <row r="114" spans="1:8" x14ac:dyDescent="0.25">
      <c r="A114" s="42" t="s">
        <v>969</v>
      </c>
      <c r="B114" s="43" t="s">
        <v>3</v>
      </c>
      <c r="C114" s="43" t="s">
        <v>146</v>
      </c>
      <c r="D114" s="9"/>
      <c r="E114" s="3"/>
      <c r="F114" s="4"/>
      <c r="G114" s="3"/>
      <c r="H114" s="3"/>
    </row>
    <row r="115" spans="1:8" x14ac:dyDescent="0.25">
      <c r="A115" s="42" t="s">
        <v>922</v>
      </c>
      <c r="B115" s="43" t="s">
        <v>3</v>
      </c>
      <c r="C115" s="43" t="s">
        <v>15</v>
      </c>
      <c r="D115" s="9"/>
      <c r="E115" s="3"/>
      <c r="F115" s="4"/>
      <c r="G115" s="3"/>
      <c r="H115" s="3"/>
    </row>
    <row r="116" spans="1:8" x14ac:dyDescent="0.25">
      <c r="A116" s="42" t="s">
        <v>1027</v>
      </c>
      <c r="B116" s="43" t="s">
        <v>3</v>
      </c>
      <c r="C116" s="43" t="s">
        <v>172</v>
      </c>
      <c r="D116" s="9"/>
      <c r="E116" s="3"/>
      <c r="F116" s="4"/>
      <c r="G116" s="3"/>
      <c r="H116" s="3"/>
    </row>
    <row r="117" spans="1:8" x14ac:dyDescent="0.25">
      <c r="A117" s="42" t="s">
        <v>954</v>
      </c>
      <c r="B117" s="43" t="s">
        <v>3</v>
      </c>
      <c r="C117" s="43" t="s">
        <v>1176</v>
      </c>
      <c r="D117" s="9"/>
      <c r="E117" s="3"/>
      <c r="F117" s="4"/>
      <c r="G117" s="3"/>
      <c r="H117" s="3"/>
    </row>
    <row r="118" spans="1:8" x14ac:dyDescent="0.25">
      <c r="A118" s="42" t="s">
        <v>955</v>
      </c>
      <c r="B118" s="43" t="s">
        <v>3</v>
      </c>
      <c r="C118" s="43" t="s">
        <v>400</v>
      </c>
      <c r="D118" s="9"/>
      <c r="E118" s="3"/>
      <c r="F118" s="4"/>
      <c r="G118" s="3"/>
      <c r="H118" s="3"/>
    </row>
    <row r="119" spans="1:8" x14ac:dyDescent="0.25">
      <c r="A119" s="42" t="s">
        <v>1030</v>
      </c>
      <c r="B119" s="43" t="s">
        <v>182</v>
      </c>
      <c r="C119" s="43" t="s">
        <v>669</v>
      </c>
      <c r="D119" s="9"/>
      <c r="E119" s="3"/>
      <c r="F119" s="4"/>
      <c r="G119" s="3"/>
      <c r="H119" s="3"/>
    </row>
    <row r="120" spans="1:8" x14ac:dyDescent="0.25">
      <c r="A120" s="42" t="s">
        <v>1031</v>
      </c>
      <c r="B120" s="43" t="s">
        <v>182</v>
      </c>
      <c r="C120" s="43" t="s">
        <v>307</v>
      </c>
      <c r="D120" s="9"/>
      <c r="E120" s="3"/>
      <c r="F120" s="4"/>
      <c r="G120" s="3"/>
      <c r="H120" s="3"/>
    </row>
    <row r="121" spans="1:8" x14ac:dyDescent="0.25">
      <c r="A121" s="42" t="s">
        <v>958</v>
      </c>
      <c r="B121" s="43" t="s">
        <v>182</v>
      </c>
      <c r="C121" s="43" t="s">
        <v>467</v>
      </c>
      <c r="D121" s="9"/>
      <c r="E121" s="3"/>
      <c r="F121" s="4"/>
      <c r="G121" s="3"/>
      <c r="H121" s="3"/>
    </row>
    <row r="122" spans="1:8" x14ac:dyDescent="0.25">
      <c r="A122" s="42" t="s">
        <v>1038</v>
      </c>
      <c r="B122" s="43" t="s">
        <v>182</v>
      </c>
      <c r="C122" s="43" t="s">
        <v>393</v>
      </c>
      <c r="D122" s="9"/>
      <c r="E122" s="3"/>
      <c r="F122" s="4"/>
      <c r="G122" s="3"/>
      <c r="H122" s="3"/>
    </row>
    <row r="123" spans="1:8" x14ac:dyDescent="0.25">
      <c r="A123" s="42" t="s">
        <v>957</v>
      </c>
      <c r="B123" s="43" t="s">
        <v>182</v>
      </c>
      <c r="C123" s="43" t="s">
        <v>183</v>
      </c>
      <c r="D123" s="9"/>
      <c r="E123" s="3"/>
      <c r="F123" s="4"/>
      <c r="G123" s="3"/>
      <c r="H123" s="3"/>
    </row>
    <row r="124" spans="1:8" x14ac:dyDescent="0.25">
      <c r="A124" s="42" t="s">
        <v>1046</v>
      </c>
      <c r="B124" s="43" t="s">
        <v>182</v>
      </c>
      <c r="C124" s="43" t="s">
        <v>549</v>
      </c>
      <c r="D124" s="9"/>
      <c r="E124" s="3"/>
      <c r="F124" s="4"/>
      <c r="G124" s="3"/>
      <c r="H124" s="3"/>
    </row>
    <row r="125" spans="1:8" x14ac:dyDescent="0.25">
      <c r="A125" s="42">
        <v>11001</v>
      </c>
      <c r="B125" s="43" t="s">
        <v>18</v>
      </c>
      <c r="C125" s="43" t="s">
        <v>124</v>
      </c>
      <c r="D125" s="9"/>
      <c r="E125" s="3"/>
      <c r="F125" s="4"/>
      <c r="G125" s="3"/>
      <c r="H125" s="3"/>
    </row>
    <row r="126" spans="1:8" x14ac:dyDescent="0.25">
      <c r="A126" s="42">
        <v>13052</v>
      </c>
      <c r="B126" s="43" t="s">
        <v>119</v>
      </c>
      <c r="C126" s="43" t="s">
        <v>284</v>
      </c>
      <c r="D126" s="9"/>
      <c r="E126" s="3"/>
      <c r="F126" s="4"/>
      <c r="G126" s="3"/>
      <c r="H126" s="3"/>
    </row>
    <row r="127" spans="1:8" x14ac:dyDescent="0.25">
      <c r="A127" s="42">
        <v>13074</v>
      </c>
      <c r="B127" s="43" t="s">
        <v>119</v>
      </c>
      <c r="C127" s="43" t="s">
        <v>526</v>
      </c>
      <c r="D127" s="9"/>
      <c r="E127" s="3"/>
      <c r="F127" s="4"/>
      <c r="G127" s="3"/>
      <c r="H127" s="3"/>
    </row>
    <row r="128" spans="1:8" x14ac:dyDescent="0.25">
      <c r="A128" s="42">
        <v>13244</v>
      </c>
      <c r="B128" s="43" t="s">
        <v>119</v>
      </c>
      <c r="C128" s="43" t="s">
        <v>649</v>
      </c>
      <c r="D128" s="9"/>
      <c r="E128" s="3"/>
      <c r="F128" s="4"/>
      <c r="G128" s="3"/>
      <c r="H128" s="3"/>
    </row>
    <row r="129" spans="1:8" x14ac:dyDescent="0.25">
      <c r="A129" s="42">
        <v>13248</v>
      </c>
      <c r="B129" s="43" t="s">
        <v>119</v>
      </c>
      <c r="C129" s="43" t="s">
        <v>629</v>
      </c>
      <c r="D129" s="9"/>
      <c r="E129" s="3"/>
      <c r="F129" s="4"/>
      <c r="G129" s="3"/>
      <c r="H129" s="3"/>
    </row>
    <row r="130" spans="1:8" x14ac:dyDescent="0.25">
      <c r="A130" s="42">
        <v>13430</v>
      </c>
      <c r="B130" s="43" t="s">
        <v>119</v>
      </c>
      <c r="C130" s="43" t="s">
        <v>120</v>
      </c>
      <c r="D130" s="9"/>
      <c r="E130" s="3"/>
      <c r="F130" s="4"/>
      <c r="G130" s="3"/>
      <c r="H130" s="3"/>
    </row>
    <row r="131" spans="1:8" x14ac:dyDescent="0.25">
      <c r="A131" s="42">
        <v>13433</v>
      </c>
      <c r="B131" s="43" t="s">
        <v>119</v>
      </c>
      <c r="C131" s="43" t="s">
        <v>378</v>
      </c>
      <c r="D131" s="9"/>
      <c r="E131" s="3"/>
      <c r="F131" s="4"/>
      <c r="G131" s="3"/>
      <c r="H131" s="3"/>
    </row>
    <row r="132" spans="1:8" x14ac:dyDescent="0.25">
      <c r="A132" s="42">
        <v>13440</v>
      </c>
      <c r="B132" s="43" t="s">
        <v>119</v>
      </c>
      <c r="C132" s="43" t="s">
        <v>574</v>
      </c>
      <c r="D132" s="9"/>
      <c r="E132" s="3"/>
      <c r="F132" s="4"/>
      <c r="G132" s="3"/>
      <c r="H132" s="3"/>
    </row>
    <row r="133" spans="1:8" x14ac:dyDescent="0.25">
      <c r="A133" s="42">
        <v>13468</v>
      </c>
      <c r="B133" s="43" t="s">
        <v>119</v>
      </c>
      <c r="C133" s="43" t="s">
        <v>502</v>
      </c>
      <c r="D133" s="9"/>
      <c r="E133" s="3"/>
      <c r="F133" s="4"/>
      <c r="G133" s="3"/>
      <c r="H133" s="3"/>
    </row>
    <row r="134" spans="1:8" x14ac:dyDescent="0.25">
      <c r="A134" s="42">
        <v>13490</v>
      </c>
      <c r="B134" s="43" t="s">
        <v>119</v>
      </c>
      <c r="C134" s="43" t="s">
        <v>670</v>
      </c>
      <c r="D134" s="9"/>
      <c r="E134" s="3"/>
      <c r="F134" s="4"/>
      <c r="G134" s="3"/>
      <c r="H134" s="3"/>
    </row>
    <row r="135" spans="1:8" x14ac:dyDescent="0.25">
      <c r="A135" s="42">
        <v>13549</v>
      </c>
      <c r="B135" s="43" t="s">
        <v>119</v>
      </c>
      <c r="C135" s="43" t="s">
        <v>634</v>
      </c>
      <c r="D135" s="9"/>
      <c r="E135" s="3"/>
      <c r="F135" s="4"/>
      <c r="G135" s="3"/>
      <c r="H135" s="3"/>
    </row>
    <row r="136" spans="1:8" x14ac:dyDescent="0.25">
      <c r="A136" s="42">
        <v>15001</v>
      </c>
      <c r="B136" s="43" t="s">
        <v>13</v>
      </c>
      <c r="C136" s="43" t="s">
        <v>461</v>
      </c>
      <c r="D136" s="9"/>
      <c r="E136" s="3"/>
      <c r="F136" s="4"/>
      <c r="G136" s="3"/>
      <c r="H136" s="3"/>
    </row>
    <row r="137" spans="1:8" x14ac:dyDescent="0.25">
      <c r="A137" s="42">
        <v>15047</v>
      </c>
      <c r="B137" s="43" t="s">
        <v>13</v>
      </c>
      <c r="C137" s="43" t="s">
        <v>474</v>
      </c>
      <c r="D137" s="9"/>
      <c r="E137" s="3"/>
      <c r="F137" s="4"/>
      <c r="G137" s="3"/>
      <c r="H137" s="3"/>
    </row>
    <row r="138" spans="1:8" x14ac:dyDescent="0.25">
      <c r="A138" s="42">
        <v>15051</v>
      </c>
      <c r="B138" s="43" t="s">
        <v>13</v>
      </c>
      <c r="C138" s="43" t="s">
        <v>207</v>
      </c>
      <c r="D138" s="9"/>
      <c r="E138" s="3"/>
      <c r="F138" s="4"/>
      <c r="G138" s="3"/>
      <c r="H138" s="3"/>
    </row>
    <row r="139" spans="1:8" x14ac:dyDescent="0.25">
      <c r="A139" s="42">
        <v>15087</v>
      </c>
      <c r="B139" s="43" t="s">
        <v>13</v>
      </c>
      <c r="C139" s="43" t="s">
        <v>155</v>
      </c>
      <c r="D139" s="9"/>
      <c r="E139" s="3"/>
      <c r="F139" s="4"/>
      <c r="G139" s="3"/>
      <c r="H139" s="3"/>
    </row>
    <row r="140" spans="1:8" x14ac:dyDescent="0.25">
      <c r="A140" s="42">
        <v>15090</v>
      </c>
      <c r="B140" s="43" t="s">
        <v>13</v>
      </c>
      <c r="C140" s="43" t="s">
        <v>414</v>
      </c>
      <c r="D140" s="9"/>
      <c r="E140" s="3"/>
      <c r="F140" s="4"/>
      <c r="G140" s="3"/>
      <c r="H140" s="3"/>
    </row>
    <row r="141" spans="1:8" x14ac:dyDescent="0.25">
      <c r="A141" s="42">
        <v>15104</v>
      </c>
      <c r="B141" s="43" t="s">
        <v>13</v>
      </c>
      <c r="C141" s="43" t="s">
        <v>13</v>
      </c>
      <c r="D141" s="9"/>
      <c r="E141" s="3"/>
      <c r="F141" s="4"/>
      <c r="G141" s="3"/>
      <c r="H141" s="3"/>
    </row>
    <row r="142" spans="1:8" x14ac:dyDescent="0.25">
      <c r="A142" s="42">
        <v>15106</v>
      </c>
      <c r="B142" s="43" t="s">
        <v>13</v>
      </c>
      <c r="C142" s="43" t="s">
        <v>339</v>
      </c>
      <c r="D142" s="9"/>
      <c r="E142" s="3"/>
      <c r="F142" s="4"/>
      <c r="G142" s="3"/>
      <c r="H142" s="3"/>
    </row>
    <row r="143" spans="1:8" x14ac:dyDescent="0.25">
      <c r="A143" s="42">
        <v>15109</v>
      </c>
      <c r="B143" s="43" t="s">
        <v>13</v>
      </c>
      <c r="C143" s="43" t="s">
        <v>351</v>
      </c>
      <c r="D143" s="9"/>
      <c r="E143" s="3"/>
      <c r="F143" s="4"/>
      <c r="G143" s="3"/>
      <c r="H143" s="3"/>
    </row>
    <row r="144" spans="1:8" x14ac:dyDescent="0.25">
      <c r="A144" s="42">
        <v>15131</v>
      </c>
      <c r="B144" s="43" t="s">
        <v>13</v>
      </c>
      <c r="C144" s="43" t="s">
        <v>54</v>
      </c>
      <c r="D144" s="9"/>
      <c r="E144" s="3"/>
      <c r="F144" s="4"/>
      <c r="G144" s="3"/>
      <c r="H144" s="3"/>
    </row>
    <row r="145" spans="1:8" x14ac:dyDescent="0.25">
      <c r="A145" s="42">
        <v>15162</v>
      </c>
      <c r="B145" s="43" t="s">
        <v>13</v>
      </c>
      <c r="C145" s="43" t="s">
        <v>197</v>
      </c>
      <c r="D145" s="9"/>
      <c r="E145" s="3"/>
      <c r="F145" s="4"/>
      <c r="G145" s="3"/>
      <c r="H145" s="3"/>
    </row>
    <row r="146" spans="1:8" x14ac:dyDescent="0.25">
      <c r="A146" s="42">
        <v>15176</v>
      </c>
      <c r="B146" s="43" t="s">
        <v>13</v>
      </c>
      <c r="C146" s="43" t="s">
        <v>14</v>
      </c>
      <c r="D146" s="9"/>
      <c r="E146" s="3"/>
      <c r="F146" s="4"/>
      <c r="G146" s="3"/>
      <c r="H146" s="3"/>
    </row>
    <row r="147" spans="1:8" x14ac:dyDescent="0.25">
      <c r="A147" s="42">
        <v>15180</v>
      </c>
      <c r="B147" s="43" t="s">
        <v>13</v>
      </c>
      <c r="C147" s="43" t="s">
        <v>514</v>
      </c>
      <c r="D147" s="9"/>
      <c r="E147" s="3"/>
      <c r="F147" s="4"/>
      <c r="G147" s="3"/>
      <c r="H147" s="3"/>
    </row>
    <row r="148" spans="1:8" x14ac:dyDescent="0.25">
      <c r="A148" s="42">
        <v>15185</v>
      </c>
      <c r="B148" s="43" t="s">
        <v>13</v>
      </c>
      <c r="C148" s="43" t="s">
        <v>435</v>
      </c>
      <c r="D148" s="9"/>
      <c r="E148" s="3"/>
      <c r="F148" s="4"/>
      <c r="G148" s="3"/>
      <c r="H148" s="3"/>
    </row>
    <row r="149" spans="1:8" x14ac:dyDescent="0.25">
      <c r="A149" s="42">
        <v>15189</v>
      </c>
      <c r="B149" s="43" t="s">
        <v>13</v>
      </c>
      <c r="C149" s="43" t="s">
        <v>241</v>
      </c>
      <c r="D149" s="9"/>
      <c r="E149" s="3"/>
      <c r="F149" s="4"/>
      <c r="G149" s="3"/>
      <c r="H149" s="3"/>
    </row>
    <row r="150" spans="1:8" x14ac:dyDescent="0.25">
      <c r="A150" s="42">
        <v>15204</v>
      </c>
      <c r="B150" s="43" t="s">
        <v>13</v>
      </c>
      <c r="C150" s="43" t="s">
        <v>355</v>
      </c>
      <c r="D150" s="9"/>
      <c r="E150" s="3"/>
      <c r="F150" s="4"/>
      <c r="G150" s="3"/>
      <c r="H150" s="3"/>
    </row>
    <row r="151" spans="1:8" x14ac:dyDescent="0.25">
      <c r="A151" s="42">
        <v>15223</v>
      </c>
      <c r="B151" s="43" t="s">
        <v>13</v>
      </c>
      <c r="C151" s="43" t="s">
        <v>204</v>
      </c>
      <c r="D151" s="9"/>
      <c r="E151" s="3"/>
      <c r="F151" s="4"/>
      <c r="G151" s="3"/>
      <c r="H151" s="3"/>
    </row>
    <row r="152" spans="1:8" x14ac:dyDescent="0.25">
      <c r="A152" s="42">
        <v>15226</v>
      </c>
      <c r="B152" s="43" t="s">
        <v>13</v>
      </c>
      <c r="C152" s="43" t="s">
        <v>625</v>
      </c>
      <c r="D152" s="9"/>
      <c r="E152" s="3"/>
      <c r="F152" s="4"/>
      <c r="G152" s="3"/>
      <c r="H152" s="3"/>
    </row>
    <row r="153" spans="1:8" x14ac:dyDescent="0.25">
      <c r="A153" s="42">
        <v>15238</v>
      </c>
      <c r="B153" s="43" t="s">
        <v>13</v>
      </c>
      <c r="C153" s="43" t="s">
        <v>147</v>
      </c>
      <c r="D153" s="9"/>
      <c r="E153" s="3"/>
      <c r="F153" s="4"/>
      <c r="G153" s="3"/>
      <c r="H153" s="3"/>
    </row>
    <row r="154" spans="1:8" x14ac:dyDescent="0.25">
      <c r="A154" s="42">
        <v>15248</v>
      </c>
      <c r="B154" s="43" t="s">
        <v>13</v>
      </c>
      <c r="C154" s="43" t="s">
        <v>663</v>
      </c>
      <c r="D154" s="9"/>
      <c r="E154" s="3"/>
      <c r="F154" s="4"/>
      <c r="G154" s="3"/>
      <c r="H154" s="3"/>
    </row>
    <row r="155" spans="1:8" x14ac:dyDescent="0.25">
      <c r="A155" s="42">
        <v>15293</v>
      </c>
      <c r="B155" s="43" t="s">
        <v>13</v>
      </c>
      <c r="C155" s="43" t="s">
        <v>430</v>
      </c>
      <c r="D155" s="9"/>
      <c r="E155" s="3"/>
      <c r="F155" s="4"/>
      <c r="G155" s="3"/>
      <c r="H155" s="3"/>
    </row>
    <row r="156" spans="1:8" x14ac:dyDescent="0.25">
      <c r="A156" s="42">
        <v>15299</v>
      </c>
      <c r="B156" s="43" t="s">
        <v>13</v>
      </c>
      <c r="C156" s="43" t="s">
        <v>646</v>
      </c>
      <c r="D156" s="9"/>
      <c r="E156" s="3"/>
      <c r="F156" s="4"/>
      <c r="G156" s="3"/>
      <c r="H156" s="3"/>
    </row>
    <row r="157" spans="1:8" x14ac:dyDescent="0.25">
      <c r="A157" s="42">
        <v>15367</v>
      </c>
      <c r="B157" s="43" t="s">
        <v>13</v>
      </c>
      <c r="C157" s="43" t="s">
        <v>344</v>
      </c>
      <c r="D157" s="9"/>
      <c r="E157" s="3"/>
      <c r="F157" s="4"/>
      <c r="G157" s="3"/>
      <c r="H157" s="3"/>
    </row>
    <row r="158" spans="1:8" x14ac:dyDescent="0.25">
      <c r="A158" s="42">
        <v>15407</v>
      </c>
      <c r="B158" s="43" t="s">
        <v>13</v>
      </c>
      <c r="C158" s="43" t="s">
        <v>660</v>
      </c>
      <c r="D158" s="9"/>
      <c r="E158" s="3"/>
      <c r="F158" s="4"/>
      <c r="G158" s="3"/>
      <c r="H158" s="3"/>
    </row>
    <row r="159" spans="1:8" x14ac:dyDescent="0.25">
      <c r="A159" s="42">
        <v>15425</v>
      </c>
      <c r="B159" s="43" t="s">
        <v>13</v>
      </c>
      <c r="C159" s="43" t="s">
        <v>653</v>
      </c>
      <c r="D159" s="9"/>
      <c r="E159" s="3"/>
      <c r="F159" s="4"/>
      <c r="G159" s="3"/>
      <c r="H159" s="3"/>
    </row>
    <row r="160" spans="1:8" x14ac:dyDescent="0.25">
      <c r="A160" s="42">
        <v>15442</v>
      </c>
      <c r="B160" s="43" t="s">
        <v>13</v>
      </c>
      <c r="C160" s="43" t="s">
        <v>632</v>
      </c>
      <c r="D160" s="9"/>
      <c r="E160" s="3"/>
      <c r="F160" s="4"/>
      <c r="G160" s="3"/>
      <c r="H160" s="3"/>
    </row>
    <row r="161" spans="1:8" x14ac:dyDescent="0.25">
      <c r="A161" s="42">
        <v>15455</v>
      </c>
      <c r="B161" s="43" t="s">
        <v>13</v>
      </c>
      <c r="C161" s="43" t="s">
        <v>203</v>
      </c>
      <c r="D161" s="9"/>
      <c r="E161" s="3"/>
      <c r="F161" s="4"/>
      <c r="G161" s="3"/>
      <c r="H161" s="3"/>
    </row>
    <row r="162" spans="1:8" x14ac:dyDescent="0.25">
      <c r="A162" s="42">
        <v>15464</v>
      </c>
      <c r="B162" s="43" t="s">
        <v>13</v>
      </c>
      <c r="C162" s="43" t="s">
        <v>665</v>
      </c>
      <c r="D162" s="9"/>
      <c r="E162" s="3"/>
      <c r="F162" s="4"/>
      <c r="G162" s="3"/>
      <c r="H162" s="3"/>
    </row>
    <row r="163" spans="1:8" x14ac:dyDescent="0.25">
      <c r="A163" s="42">
        <v>15466</v>
      </c>
      <c r="B163" s="43" t="s">
        <v>13</v>
      </c>
      <c r="C163" s="43" t="s">
        <v>640</v>
      </c>
      <c r="D163" s="9"/>
      <c r="E163" s="3"/>
      <c r="F163" s="4"/>
      <c r="G163" s="3"/>
      <c r="H163" s="3"/>
    </row>
    <row r="164" spans="1:8" x14ac:dyDescent="0.25">
      <c r="A164" s="42">
        <v>15469</v>
      </c>
      <c r="B164" s="43" t="s">
        <v>13</v>
      </c>
      <c r="C164" s="43" t="s">
        <v>89</v>
      </c>
      <c r="D164" s="9"/>
      <c r="E164" s="3"/>
      <c r="F164" s="4"/>
      <c r="G164" s="3"/>
      <c r="H164" s="3"/>
    </row>
    <row r="165" spans="1:8" x14ac:dyDescent="0.25">
      <c r="A165" s="42">
        <v>15476</v>
      </c>
      <c r="B165" s="43" t="s">
        <v>13</v>
      </c>
      <c r="C165" s="43" t="s">
        <v>448</v>
      </c>
      <c r="D165" s="9"/>
      <c r="E165" s="3"/>
      <c r="F165" s="4"/>
      <c r="G165" s="3"/>
      <c r="H165" s="3"/>
    </row>
    <row r="166" spans="1:8" x14ac:dyDescent="0.25">
      <c r="A166" s="42">
        <v>15494</v>
      </c>
      <c r="B166" s="43" t="s">
        <v>13</v>
      </c>
      <c r="C166" s="43" t="s">
        <v>519</v>
      </c>
      <c r="D166" s="9"/>
      <c r="E166" s="3"/>
      <c r="F166" s="4"/>
      <c r="G166" s="3"/>
      <c r="H166" s="3"/>
    </row>
    <row r="167" spans="1:8" x14ac:dyDescent="0.25">
      <c r="A167" s="42">
        <v>15500</v>
      </c>
      <c r="B167" s="43" t="s">
        <v>13</v>
      </c>
      <c r="C167" s="43" t="s">
        <v>427</v>
      </c>
      <c r="D167" s="9"/>
      <c r="E167" s="3"/>
      <c r="F167" s="4"/>
      <c r="G167" s="3"/>
      <c r="H167" s="3"/>
    </row>
    <row r="168" spans="1:8" x14ac:dyDescent="0.25">
      <c r="A168" s="42">
        <v>15516</v>
      </c>
      <c r="B168" s="43" t="s">
        <v>13</v>
      </c>
      <c r="C168" s="43" t="s">
        <v>137</v>
      </c>
      <c r="D168" s="9"/>
      <c r="E168" s="3"/>
      <c r="F168" s="4"/>
      <c r="G168" s="3"/>
      <c r="H168" s="3"/>
    </row>
    <row r="169" spans="1:8" x14ac:dyDescent="0.25">
      <c r="A169" s="42">
        <v>15518</v>
      </c>
      <c r="B169" s="43" t="s">
        <v>13</v>
      </c>
      <c r="C169" s="43" t="s">
        <v>388</v>
      </c>
      <c r="D169" s="9"/>
      <c r="E169" s="3"/>
      <c r="F169" s="4"/>
      <c r="G169" s="3"/>
      <c r="H169" s="3"/>
    </row>
    <row r="170" spans="1:8" x14ac:dyDescent="0.25">
      <c r="A170" s="42">
        <v>15531</v>
      </c>
      <c r="B170" s="43" t="s">
        <v>13</v>
      </c>
      <c r="C170" s="43" t="s">
        <v>368</v>
      </c>
      <c r="D170" s="9"/>
      <c r="E170" s="3"/>
      <c r="F170" s="4"/>
      <c r="G170" s="3"/>
      <c r="H170" s="3"/>
    </row>
    <row r="171" spans="1:8" x14ac:dyDescent="0.25">
      <c r="A171" s="42">
        <v>15542</v>
      </c>
      <c r="B171" s="43" t="s">
        <v>13</v>
      </c>
      <c r="C171" s="43" t="s">
        <v>593</v>
      </c>
      <c r="D171" s="9"/>
      <c r="E171" s="3"/>
      <c r="F171" s="4"/>
      <c r="G171" s="3"/>
      <c r="H171" s="3"/>
    </row>
    <row r="172" spans="1:8" x14ac:dyDescent="0.25">
      <c r="A172" s="42">
        <v>15572</v>
      </c>
      <c r="B172" s="43" t="s">
        <v>13</v>
      </c>
      <c r="C172" s="43" t="s">
        <v>52</v>
      </c>
      <c r="D172" s="9"/>
      <c r="E172" s="3"/>
      <c r="F172" s="4"/>
      <c r="G172" s="3"/>
      <c r="H172" s="3"/>
    </row>
    <row r="173" spans="1:8" x14ac:dyDescent="0.25">
      <c r="A173" s="42">
        <v>15599</v>
      </c>
      <c r="B173" s="43" t="s">
        <v>13</v>
      </c>
      <c r="C173" s="43" t="s">
        <v>556</v>
      </c>
      <c r="D173" s="9"/>
      <c r="E173" s="3"/>
      <c r="F173" s="4"/>
      <c r="G173" s="3"/>
      <c r="H173" s="3"/>
    </row>
    <row r="174" spans="1:8" x14ac:dyDescent="0.25">
      <c r="A174" s="42">
        <v>15621</v>
      </c>
      <c r="B174" s="43" t="s">
        <v>13</v>
      </c>
      <c r="C174" s="43" t="s">
        <v>664</v>
      </c>
      <c r="D174" s="9"/>
      <c r="E174" s="3"/>
      <c r="F174" s="4"/>
      <c r="G174" s="3"/>
      <c r="H174" s="3"/>
    </row>
    <row r="175" spans="1:8" x14ac:dyDescent="0.25">
      <c r="A175" s="42">
        <v>15632</v>
      </c>
      <c r="B175" s="43" t="s">
        <v>13</v>
      </c>
      <c r="C175" s="43" t="s">
        <v>27</v>
      </c>
      <c r="D175" s="9"/>
      <c r="E175" s="3"/>
      <c r="F175" s="4"/>
      <c r="G175" s="3"/>
      <c r="H175" s="3"/>
    </row>
    <row r="176" spans="1:8" x14ac:dyDescent="0.25">
      <c r="A176" s="42">
        <v>15646</v>
      </c>
      <c r="B176" s="43" t="s">
        <v>13</v>
      </c>
      <c r="C176" s="43" t="s">
        <v>411</v>
      </c>
      <c r="D176" s="9"/>
      <c r="E176" s="3"/>
      <c r="F176" s="4"/>
      <c r="G176" s="3"/>
      <c r="H176" s="3"/>
    </row>
    <row r="177" spans="1:8" x14ac:dyDescent="0.25">
      <c r="A177" s="42">
        <v>15660</v>
      </c>
      <c r="B177" s="43" t="s">
        <v>13</v>
      </c>
      <c r="C177" s="43" t="s">
        <v>338</v>
      </c>
      <c r="D177" s="9"/>
      <c r="E177" s="3"/>
      <c r="F177" s="4"/>
      <c r="G177" s="3"/>
      <c r="H177" s="3"/>
    </row>
    <row r="178" spans="1:8" x14ac:dyDescent="0.25">
      <c r="A178" s="42">
        <v>15664</v>
      </c>
      <c r="B178" s="43" t="s">
        <v>13</v>
      </c>
      <c r="C178" s="43" t="s">
        <v>451</v>
      </c>
      <c r="D178" s="9"/>
      <c r="E178" s="3"/>
      <c r="F178" s="4"/>
      <c r="G178" s="3"/>
      <c r="H178" s="3"/>
    </row>
    <row r="179" spans="1:8" x14ac:dyDescent="0.25">
      <c r="A179" s="42">
        <v>15667</v>
      </c>
      <c r="B179" s="43" t="s">
        <v>13</v>
      </c>
      <c r="C179" s="43" t="s">
        <v>97</v>
      </c>
      <c r="D179" s="9"/>
      <c r="E179" s="3"/>
      <c r="F179" s="4"/>
      <c r="G179" s="3"/>
      <c r="H179" s="3"/>
    </row>
    <row r="180" spans="1:8" x14ac:dyDescent="0.25">
      <c r="A180" s="42">
        <v>15676</v>
      </c>
      <c r="B180" s="43" t="s">
        <v>13</v>
      </c>
      <c r="C180" s="43" t="s">
        <v>221</v>
      </c>
      <c r="D180" s="9"/>
      <c r="E180" s="3"/>
      <c r="F180" s="4"/>
      <c r="G180" s="3"/>
      <c r="H180" s="3"/>
    </row>
    <row r="181" spans="1:8" x14ac:dyDescent="0.25">
      <c r="A181" s="42">
        <v>15686</v>
      </c>
      <c r="B181" s="43" t="s">
        <v>13</v>
      </c>
      <c r="C181" s="43" t="s">
        <v>462</v>
      </c>
      <c r="D181" s="9"/>
      <c r="E181" s="3"/>
      <c r="F181" s="4"/>
      <c r="G181" s="3"/>
      <c r="H181" s="3"/>
    </row>
    <row r="182" spans="1:8" x14ac:dyDescent="0.25">
      <c r="A182" s="42">
        <v>15690</v>
      </c>
      <c r="B182" s="43" t="s">
        <v>13</v>
      </c>
      <c r="C182" s="43" t="s">
        <v>280</v>
      </c>
      <c r="D182" s="9"/>
      <c r="E182" s="3"/>
      <c r="F182" s="4"/>
      <c r="G182" s="3"/>
      <c r="H182" s="3"/>
    </row>
    <row r="183" spans="1:8" x14ac:dyDescent="0.25">
      <c r="A183" s="42">
        <v>15693</v>
      </c>
      <c r="B183" s="43" t="s">
        <v>13</v>
      </c>
      <c r="C183" s="43" t="s">
        <v>162</v>
      </c>
      <c r="D183" s="9"/>
      <c r="E183" s="3"/>
      <c r="F183" s="4"/>
      <c r="G183" s="3"/>
      <c r="H183" s="3"/>
    </row>
    <row r="184" spans="1:8" x14ac:dyDescent="0.25">
      <c r="A184" s="42">
        <v>15696</v>
      </c>
      <c r="B184" s="43" t="s">
        <v>13</v>
      </c>
      <c r="C184" s="43" t="s">
        <v>403</v>
      </c>
      <c r="D184" s="9"/>
      <c r="E184" s="3"/>
      <c r="F184" s="4"/>
      <c r="G184" s="3"/>
      <c r="H184" s="3"/>
    </row>
    <row r="185" spans="1:8" x14ac:dyDescent="0.25">
      <c r="A185" s="42">
        <v>15740</v>
      </c>
      <c r="B185" s="43" t="s">
        <v>13</v>
      </c>
      <c r="C185" s="43" t="s">
        <v>408</v>
      </c>
      <c r="D185" s="9"/>
      <c r="E185" s="3"/>
      <c r="F185" s="4"/>
      <c r="G185" s="3"/>
      <c r="H185" s="3"/>
    </row>
    <row r="186" spans="1:8" x14ac:dyDescent="0.25">
      <c r="A186" s="42">
        <v>15763</v>
      </c>
      <c r="B186" s="43" t="s">
        <v>13</v>
      </c>
      <c r="C186" s="43" t="s">
        <v>45</v>
      </c>
      <c r="D186" s="9"/>
      <c r="E186" s="3"/>
      <c r="F186" s="4"/>
      <c r="G186" s="3"/>
      <c r="H186" s="3"/>
    </row>
    <row r="187" spans="1:8" x14ac:dyDescent="0.25">
      <c r="A187" s="42">
        <v>15764</v>
      </c>
      <c r="B187" s="43" t="s">
        <v>13</v>
      </c>
      <c r="C187" s="43" t="s">
        <v>192</v>
      </c>
      <c r="D187" s="9"/>
      <c r="E187" s="3"/>
      <c r="F187" s="4"/>
      <c r="G187" s="3"/>
      <c r="H187" s="3"/>
    </row>
    <row r="188" spans="1:8" x14ac:dyDescent="0.25">
      <c r="A188" s="42">
        <v>15804</v>
      </c>
      <c r="B188" s="43" t="s">
        <v>13</v>
      </c>
      <c r="C188" s="43" t="s">
        <v>406</v>
      </c>
      <c r="D188" s="9"/>
      <c r="E188" s="3"/>
      <c r="F188" s="4"/>
      <c r="G188" s="3"/>
      <c r="H188" s="3"/>
    </row>
    <row r="189" spans="1:8" x14ac:dyDescent="0.25">
      <c r="A189" s="42">
        <v>15806</v>
      </c>
      <c r="B189" s="43" t="s">
        <v>13</v>
      </c>
      <c r="C189" s="43" t="s">
        <v>571</v>
      </c>
      <c r="D189" s="9"/>
      <c r="E189" s="3"/>
      <c r="F189" s="4"/>
      <c r="G189" s="3"/>
      <c r="H189" s="3"/>
    </row>
    <row r="190" spans="1:8" x14ac:dyDescent="0.25">
      <c r="A190" s="42">
        <v>15808</v>
      </c>
      <c r="B190" s="43" t="s">
        <v>13</v>
      </c>
      <c r="C190" s="43" t="s">
        <v>356</v>
      </c>
      <c r="D190" s="9"/>
      <c r="E190" s="3"/>
      <c r="F190" s="4"/>
      <c r="G190" s="3"/>
      <c r="H190" s="3"/>
    </row>
    <row r="191" spans="1:8" x14ac:dyDescent="0.25">
      <c r="A191" s="42">
        <v>15814</v>
      </c>
      <c r="B191" s="43" t="s">
        <v>13</v>
      </c>
      <c r="C191" s="43" t="s">
        <v>425</v>
      </c>
      <c r="D191" s="9"/>
      <c r="E191" s="3"/>
      <c r="F191" s="4"/>
      <c r="G191" s="3"/>
      <c r="H191" s="3"/>
    </row>
    <row r="192" spans="1:8" x14ac:dyDescent="0.25">
      <c r="A192" s="42">
        <v>15816</v>
      </c>
      <c r="B192" s="43" t="s">
        <v>13</v>
      </c>
      <c r="C192" s="43" t="s">
        <v>443</v>
      </c>
      <c r="D192" s="9"/>
      <c r="E192" s="3"/>
      <c r="F192" s="4"/>
      <c r="G192" s="3"/>
      <c r="H192" s="3"/>
    </row>
    <row r="193" spans="1:8" x14ac:dyDescent="0.25">
      <c r="A193" s="42">
        <v>15837</v>
      </c>
      <c r="B193" s="43" t="s">
        <v>13</v>
      </c>
      <c r="C193" s="43" t="s">
        <v>541</v>
      </c>
      <c r="D193" s="9"/>
      <c r="E193" s="3"/>
      <c r="F193" s="4"/>
      <c r="G193" s="3"/>
      <c r="H193" s="3"/>
    </row>
    <row r="194" spans="1:8" x14ac:dyDescent="0.25">
      <c r="A194" s="42">
        <v>15839</v>
      </c>
      <c r="B194" s="43" t="s">
        <v>13</v>
      </c>
      <c r="C194" s="43" t="s">
        <v>606</v>
      </c>
      <c r="D194" s="9"/>
      <c r="E194" s="3"/>
      <c r="F194" s="4"/>
      <c r="G194" s="3"/>
      <c r="H194" s="3"/>
    </row>
    <row r="195" spans="1:8" x14ac:dyDescent="0.25">
      <c r="A195" s="42">
        <v>15842</v>
      </c>
      <c r="B195" s="43" t="s">
        <v>13</v>
      </c>
      <c r="C195" s="43" t="s">
        <v>437</v>
      </c>
      <c r="D195" s="9"/>
      <c r="E195" s="3"/>
      <c r="F195" s="4"/>
      <c r="G195" s="3"/>
      <c r="H195" s="3"/>
    </row>
    <row r="196" spans="1:8" x14ac:dyDescent="0.25">
      <c r="A196" s="42">
        <v>15861</v>
      </c>
      <c r="B196" s="43" t="s">
        <v>13</v>
      </c>
      <c r="C196" s="43" t="s">
        <v>47</v>
      </c>
      <c r="D196" s="9"/>
      <c r="E196" s="3"/>
      <c r="F196" s="4"/>
      <c r="G196" s="3"/>
      <c r="H196" s="3"/>
    </row>
    <row r="197" spans="1:8" x14ac:dyDescent="0.25">
      <c r="A197" s="42">
        <v>15879</v>
      </c>
      <c r="B197" s="43" t="s">
        <v>13</v>
      </c>
      <c r="C197" s="43" t="s">
        <v>367</v>
      </c>
      <c r="D197" s="9"/>
      <c r="E197" s="3"/>
      <c r="F197" s="4"/>
      <c r="G197" s="3"/>
      <c r="H197" s="3"/>
    </row>
    <row r="198" spans="1:8" x14ac:dyDescent="0.25">
      <c r="A198" s="42">
        <v>15897</v>
      </c>
      <c r="B198" s="43" t="s">
        <v>13</v>
      </c>
      <c r="C198" s="43" t="s">
        <v>622</v>
      </c>
      <c r="D198" s="9"/>
      <c r="E198" s="3"/>
      <c r="F198" s="4"/>
      <c r="G198" s="3"/>
      <c r="H198" s="3"/>
    </row>
    <row r="199" spans="1:8" x14ac:dyDescent="0.25">
      <c r="A199" s="42">
        <v>17001</v>
      </c>
      <c r="B199" s="43" t="s">
        <v>54</v>
      </c>
      <c r="C199" s="43" t="s">
        <v>75</v>
      </c>
      <c r="D199" s="9"/>
      <c r="E199" s="3"/>
      <c r="F199" s="4"/>
      <c r="G199" s="3"/>
      <c r="H199" s="3"/>
    </row>
    <row r="200" spans="1:8" x14ac:dyDescent="0.25">
      <c r="A200" s="42">
        <v>17013</v>
      </c>
      <c r="B200" s="43" t="s">
        <v>54</v>
      </c>
      <c r="C200" s="43" t="s">
        <v>325</v>
      </c>
      <c r="D200" s="9"/>
      <c r="E200" s="3"/>
      <c r="F200" s="4"/>
      <c r="G200" s="3"/>
      <c r="H200" s="3"/>
    </row>
    <row r="201" spans="1:8" x14ac:dyDescent="0.25">
      <c r="A201" s="42">
        <v>17042</v>
      </c>
      <c r="B201" s="43" t="s">
        <v>54</v>
      </c>
      <c r="C201" s="43" t="s">
        <v>220</v>
      </c>
      <c r="D201" s="9"/>
      <c r="E201" s="3"/>
      <c r="F201" s="4"/>
      <c r="G201" s="3"/>
      <c r="H201" s="3"/>
    </row>
    <row r="202" spans="1:8" x14ac:dyDescent="0.25">
      <c r="A202" s="42">
        <v>17050</v>
      </c>
      <c r="B202" s="43" t="s">
        <v>54</v>
      </c>
      <c r="C202" s="43" t="s">
        <v>234</v>
      </c>
      <c r="D202" s="9"/>
      <c r="E202" s="3"/>
      <c r="F202" s="4"/>
      <c r="G202" s="3"/>
      <c r="H202" s="3"/>
    </row>
    <row r="203" spans="1:8" x14ac:dyDescent="0.25">
      <c r="A203" s="42">
        <v>17088</v>
      </c>
      <c r="B203" s="43" t="s">
        <v>54</v>
      </c>
      <c r="C203" s="43" t="s">
        <v>318</v>
      </c>
      <c r="D203" s="9"/>
      <c r="E203" s="3"/>
      <c r="F203" s="4"/>
      <c r="G203" s="3"/>
      <c r="H203" s="3"/>
    </row>
    <row r="204" spans="1:8" x14ac:dyDescent="0.25">
      <c r="A204" s="42">
        <v>17174</v>
      </c>
      <c r="B204" s="43" t="s">
        <v>54</v>
      </c>
      <c r="C204" s="43" t="s">
        <v>389</v>
      </c>
      <c r="D204" s="9"/>
      <c r="E204" s="3"/>
      <c r="F204" s="4"/>
      <c r="G204" s="3"/>
      <c r="H204" s="3"/>
    </row>
    <row r="205" spans="1:8" x14ac:dyDescent="0.25">
      <c r="A205" s="42">
        <v>17272</v>
      </c>
      <c r="B205" s="43" t="s">
        <v>54</v>
      </c>
      <c r="C205" s="43" t="s">
        <v>246</v>
      </c>
      <c r="D205" s="9"/>
      <c r="E205" s="3"/>
      <c r="F205" s="4"/>
      <c r="G205" s="3"/>
      <c r="H205" s="3"/>
    </row>
    <row r="206" spans="1:8" x14ac:dyDescent="0.25">
      <c r="A206" s="42">
        <v>17380</v>
      </c>
      <c r="B206" s="43" t="s">
        <v>54</v>
      </c>
      <c r="C206" s="43" t="s">
        <v>96</v>
      </c>
      <c r="D206" s="9"/>
      <c r="E206" s="3"/>
      <c r="F206" s="4"/>
      <c r="G206" s="3"/>
      <c r="H206" s="3"/>
    </row>
    <row r="207" spans="1:8" x14ac:dyDescent="0.25">
      <c r="A207" s="42">
        <v>17388</v>
      </c>
      <c r="B207" s="43" t="s">
        <v>54</v>
      </c>
      <c r="C207" s="43" t="s">
        <v>513</v>
      </c>
      <c r="D207" s="9"/>
      <c r="E207" s="3"/>
      <c r="F207" s="4"/>
      <c r="G207" s="3"/>
      <c r="H207" s="3"/>
    </row>
    <row r="208" spans="1:8" x14ac:dyDescent="0.25">
      <c r="A208" s="42">
        <v>17433</v>
      </c>
      <c r="B208" s="43" t="s">
        <v>54</v>
      </c>
      <c r="C208" s="43" t="s">
        <v>267</v>
      </c>
      <c r="D208" s="9"/>
      <c r="E208" s="3"/>
      <c r="F208" s="4"/>
      <c r="G208" s="3"/>
      <c r="H208" s="3"/>
    </row>
    <row r="209" spans="1:8" x14ac:dyDescent="0.25">
      <c r="A209" s="42">
        <v>17442</v>
      </c>
      <c r="B209" s="43" t="s">
        <v>54</v>
      </c>
      <c r="C209" s="43" t="s">
        <v>645</v>
      </c>
      <c r="D209" s="9"/>
      <c r="E209" s="3"/>
      <c r="F209" s="4"/>
      <c r="G209" s="3"/>
      <c r="H209" s="3"/>
    </row>
    <row r="210" spans="1:8" x14ac:dyDescent="0.25">
      <c r="A210" s="42">
        <v>17446</v>
      </c>
      <c r="B210" s="43" t="s">
        <v>54</v>
      </c>
      <c r="C210" s="43" t="s">
        <v>302</v>
      </c>
      <c r="D210" s="9"/>
      <c r="E210" s="3"/>
      <c r="F210" s="4"/>
      <c r="G210" s="3"/>
      <c r="H210" s="3"/>
    </row>
    <row r="211" spans="1:8" x14ac:dyDescent="0.25">
      <c r="A211" s="42">
        <v>17486</v>
      </c>
      <c r="B211" s="43" t="s">
        <v>54</v>
      </c>
      <c r="C211" s="43" t="s">
        <v>174</v>
      </c>
      <c r="D211" s="9"/>
      <c r="E211" s="3"/>
      <c r="F211" s="4"/>
      <c r="G211" s="3"/>
      <c r="H211" s="3"/>
    </row>
    <row r="212" spans="1:8" x14ac:dyDescent="0.25">
      <c r="A212" s="42">
        <v>17495</v>
      </c>
      <c r="B212" s="43" t="s">
        <v>54</v>
      </c>
      <c r="C212" s="43" t="s">
        <v>295</v>
      </c>
      <c r="D212" s="9"/>
      <c r="E212" s="3"/>
      <c r="F212" s="4"/>
      <c r="G212" s="3"/>
      <c r="H212" s="3"/>
    </row>
    <row r="213" spans="1:8" x14ac:dyDescent="0.25">
      <c r="A213" s="42">
        <v>17513</v>
      </c>
      <c r="B213" s="43" t="s">
        <v>54</v>
      </c>
      <c r="C213" s="43" t="s">
        <v>493</v>
      </c>
      <c r="D213" s="9"/>
      <c r="E213" s="3"/>
      <c r="F213" s="4"/>
      <c r="G213" s="3"/>
      <c r="H213" s="3"/>
    </row>
    <row r="214" spans="1:8" x14ac:dyDescent="0.25">
      <c r="A214" s="42">
        <v>17524</v>
      </c>
      <c r="B214" s="43" t="s">
        <v>54</v>
      </c>
      <c r="C214" s="43" t="s">
        <v>149</v>
      </c>
      <c r="D214" s="9"/>
      <c r="E214" s="3"/>
      <c r="F214" s="4"/>
      <c r="G214" s="3"/>
      <c r="H214" s="3"/>
    </row>
    <row r="215" spans="1:8" x14ac:dyDescent="0.25">
      <c r="A215" s="42">
        <v>17541</v>
      </c>
      <c r="B215" s="43" t="s">
        <v>54</v>
      </c>
      <c r="C215" s="43" t="s">
        <v>372</v>
      </c>
      <c r="D215" s="9"/>
      <c r="E215" s="3"/>
      <c r="F215" s="4"/>
      <c r="G215" s="3"/>
      <c r="H215" s="3"/>
    </row>
    <row r="216" spans="1:8" x14ac:dyDescent="0.25">
      <c r="A216" s="42">
        <v>17614</v>
      </c>
      <c r="B216" s="43" t="s">
        <v>54</v>
      </c>
      <c r="C216" s="43" t="s">
        <v>238</v>
      </c>
      <c r="D216" s="9"/>
      <c r="E216" s="3"/>
      <c r="F216" s="4"/>
      <c r="G216" s="3"/>
      <c r="H216" s="3"/>
    </row>
    <row r="217" spans="1:8" x14ac:dyDescent="0.25">
      <c r="A217" s="42">
        <v>17616</v>
      </c>
      <c r="B217" s="43" t="s">
        <v>54</v>
      </c>
      <c r="C217" s="43" t="s">
        <v>20</v>
      </c>
      <c r="D217" s="9"/>
      <c r="E217" s="3"/>
      <c r="F217" s="4"/>
      <c r="G217" s="3"/>
      <c r="H217" s="3"/>
    </row>
    <row r="218" spans="1:8" x14ac:dyDescent="0.25">
      <c r="A218" s="42">
        <v>17653</v>
      </c>
      <c r="B218" s="43" t="s">
        <v>54</v>
      </c>
      <c r="C218" s="43" t="s">
        <v>233</v>
      </c>
      <c r="D218" s="9"/>
      <c r="E218" s="3"/>
      <c r="F218" s="4"/>
      <c r="G218" s="3"/>
      <c r="H218" s="3"/>
    </row>
    <row r="219" spans="1:8" x14ac:dyDescent="0.25">
      <c r="A219" s="42">
        <v>17662</v>
      </c>
      <c r="B219" s="43" t="s">
        <v>54</v>
      </c>
      <c r="C219" s="43" t="s">
        <v>308</v>
      </c>
      <c r="D219" s="9"/>
      <c r="E219" s="3"/>
      <c r="F219" s="4"/>
      <c r="G219" s="3"/>
      <c r="H219" s="3"/>
    </row>
    <row r="220" spans="1:8" x14ac:dyDescent="0.25">
      <c r="A220" s="42">
        <v>17665</v>
      </c>
      <c r="B220" s="43" t="s">
        <v>54</v>
      </c>
      <c r="C220" s="43" t="s">
        <v>370</v>
      </c>
      <c r="D220" s="9"/>
      <c r="E220" s="3"/>
      <c r="F220" s="4"/>
      <c r="G220" s="3"/>
      <c r="H220" s="3"/>
    </row>
    <row r="221" spans="1:8" x14ac:dyDescent="0.25">
      <c r="A221" s="42">
        <v>17777</v>
      </c>
      <c r="B221" s="43" t="s">
        <v>54</v>
      </c>
      <c r="C221" s="43" t="s">
        <v>391</v>
      </c>
      <c r="D221" s="9"/>
      <c r="E221" s="3"/>
      <c r="F221" s="4"/>
      <c r="G221" s="3"/>
      <c r="H221" s="3"/>
    </row>
    <row r="222" spans="1:8" x14ac:dyDescent="0.25">
      <c r="A222" s="42">
        <v>17867</v>
      </c>
      <c r="B222" s="43" t="s">
        <v>54</v>
      </c>
      <c r="C222" s="43" t="s">
        <v>103</v>
      </c>
      <c r="D222" s="9"/>
      <c r="E222" s="3"/>
      <c r="F222" s="4"/>
      <c r="G222" s="3"/>
      <c r="H222" s="3"/>
    </row>
    <row r="223" spans="1:8" x14ac:dyDescent="0.25">
      <c r="A223" s="42">
        <v>17873</v>
      </c>
      <c r="B223" s="43" t="s">
        <v>54</v>
      </c>
      <c r="C223" s="43" t="s">
        <v>142</v>
      </c>
      <c r="D223" s="9"/>
      <c r="E223" s="3"/>
      <c r="F223" s="4"/>
      <c r="G223" s="3"/>
      <c r="H223" s="3"/>
    </row>
    <row r="224" spans="1:8" x14ac:dyDescent="0.25">
      <c r="A224" s="42">
        <v>17877</v>
      </c>
      <c r="B224" s="43" t="s">
        <v>54</v>
      </c>
      <c r="C224" s="43" t="s">
        <v>224</v>
      </c>
      <c r="D224" s="9"/>
      <c r="E224" s="3"/>
      <c r="F224" s="4"/>
      <c r="G224" s="3"/>
      <c r="H224" s="3"/>
    </row>
    <row r="225" spans="1:8" x14ac:dyDescent="0.25">
      <c r="A225" s="42">
        <v>18001</v>
      </c>
      <c r="B225" s="43" t="s">
        <v>24</v>
      </c>
      <c r="C225" s="43" t="s">
        <v>85</v>
      </c>
      <c r="D225" s="9"/>
      <c r="E225" s="3"/>
      <c r="F225" s="4"/>
      <c r="G225" s="3"/>
      <c r="H225" s="3"/>
    </row>
    <row r="226" spans="1:8" x14ac:dyDescent="0.25">
      <c r="A226" s="42">
        <v>18029</v>
      </c>
      <c r="B226" s="43" t="s">
        <v>24</v>
      </c>
      <c r="C226" s="43" t="s">
        <v>191</v>
      </c>
      <c r="D226" s="9"/>
      <c r="E226" s="3"/>
      <c r="F226" s="4"/>
      <c r="G226" s="3"/>
      <c r="H226" s="3"/>
    </row>
    <row r="227" spans="1:8" x14ac:dyDescent="0.25">
      <c r="A227" s="42">
        <v>18094</v>
      </c>
      <c r="B227" s="43" t="s">
        <v>24</v>
      </c>
      <c r="C227" s="43" t="s">
        <v>253</v>
      </c>
      <c r="D227" s="9"/>
      <c r="E227" s="3"/>
      <c r="F227" s="4"/>
      <c r="G227" s="3"/>
      <c r="H227" s="3"/>
    </row>
    <row r="228" spans="1:8" x14ac:dyDescent="0.25">
      <c r="A228" s="42">
        <v>18150</v>
      </c>
      <c r="B228" s="43" t="s">
        <v>24</v>
      </c>
      <c r="C228" s="43" t="s">
        <v>311</v>
      </c>
      <c r="D228" s="9"/>
      <c r="E228" s="3"/>
      <c r="F228" s="4"/>
      <c r="G228" s="3"/>
      <c r="H228" s="3"/>
    </row>
    <row r="229" spans="1:8" x14ac:dyDescent="0.25">
      <c r="A229" s="42">
        <v>18205</v>
      </c>
      <c r="B229" s="43" t="s">
        <v>24</v>
      </c>
      <c r="C229" s="43" t="s">
        <v>589</v>
      </c>
      <c r="D229" s="9"/>
      <c r="E229" s="3"/>
      <c r="F229" s="4"/>
      <c r="G229" s="3"/>
      <c r="H229" s="3"/>
    </row>
    <row r="230" spans="1:8" x14ac:dyDescent="0.25">
      <c r="A230" s="42">
        <v>18247</v>
      </c>
      <c r="B230" s="43" t="s">
        <v>24</v>
      </c>
      <c r="C230" s="43" t="s">
        <v>87</v>
      </c>
      <c r="D230" s="9"/>
      <c r="E230" s="3"/>
      <c r="F230" s="4"/>
      <c r="G230" s="3"/>
      <c r="H230" s="3"/>
    </row>
    <row r="231" spans="1:8" x14ac:dyDescent="0.25">
      <c r="A231" s="42">
        <v>18256</v>
      </c>
      <c r="B231" s="43" t="s">
        <v>24</v>
      </c>
      <c r="C231" s="43" t="s">
        <v>65</v>
      </c>
      <c r="D231" s="9"/>
      <c r="E231" s="3"/>
      <c r="F231" s="4"/>
      <c r="G231" s="3"/>
      <c r="H231" s="3"/>
    </row>
    <row r="232" spans="1:8" x14ac:dyDescent="0.25">
      <c r="A232" s="42">
        <v>18410</v>
      </c>
      <c r="B232" s="43" t="s">
        <v>24</v>
      </c>
      <c r="C232" s="43" t="s">
        <v>230</v>
      </c>
      <c r="D232" s="9"/>
      <c r="E232" s="3"/>
      <c r="F232" s="4"/>
      <c r="G232" s="3"/>
      <c r="H232" s="3"/>
    </row>
    <row r="233" spans="1:8" x14ac:dyDescent="0.25">
      <c r="A233" s="42">
        <v>18460</v>
      </c>
      <c r="B233" s="43" t="s">
        <v>24</v>
      </c>
      <c r="C233" s="43" t="s">
        <v>457</v>
      </c>
      <c r="D233" s="9"/>
      <c r="E233" s="3"/>
      <c r="F233" s="4"/>
      <c r="G233" s="3"/>
      <c r="H233" s="3"/>
    </row>
    <row r="234" spans="1:8" x14ac:dyDescent="0.25">
      <c r="A234" s="42">
        <v>18479</v>
      </c>
      <c r="B234" s="43" t="s">
        <v>24</v>
      </c>
      <c r="C234" s="43" t="s">
        <v>255</v>
      </c>
      <c r="D234" s="9"/>
      <c r="E234" s="3"/>
      <c r="F234" s="4"/>
      <c r="G234" s="3"/>
      <c r="H234" s="3"/>
    </row>
    <row r="235" spans="1:8" x14ac:dyDescent="0.25">
      <c r="A235" s="42">
        <v>18592</v>
      </c>
      <c r="B235" s="43" t="s">
        <v>24</v>
      </c>
      <c r="C235" s="43" t="s">
        <v>78</v>
      </c>
      <c r="D235" s="9"/>
      <c r="E235" s="3"/>
      <c r="F235" s="4"/>
      <c r="G235" s="3"/>
      <c r="H235" s="3"/>
    </row>
    <row r="236" spans="1:8" x14ac:dyDescent="0.25">
      <c r="A236" s="42">
        <v>18610</v>
      </c>
      <c r="B236" s="43" t="s">
        <v>24</v>
      </c>
      <c r="C236" s="43" t="s">
        <v>648</v>
      </c>
      <c r="D236" s="9"/>
      <c r="E236" s="3"/>
      <c r="F236" s="4"/>
      <c r="G236" s="3"/>
      <c r="H236" s="3"/>
    </row>
    <row r="237" spans="1:8" x14ac:dyDescent="0.25">
      <c r="A237" s="42">
        <v>18753</v>
      </c>
      <c r="B237" s="43" t="s">
        <v>24</v>
      </c>
      <c r="C237" s="43" t="s">
        <v>25</v>
      </c>
      <c r="D237" s="9"/>
      <c r="E237" s="3"/>
      <c r="F237" s="4"/>
      <c r="G237" s="3"/>
      <c r="H237" s="3"/>
    </row>
    <row r="238" spans="1:8" x14ac:dyDescent="0.25">
      <c r="A238" s="42">
        <v>18785</v>
      </c>
      <c r="B238" s="43" t="s">
        <v>24</v>
      </c>
      <c r="C238" s="43" t="s">
        <v>548</v>
      </c>
      <c r="D238" s="9"/>
      <c r="E238" s="3"/>
      <c r="F238" s="4"/>
      <c r="G238" s="3"/>
      <c r="H238" s="3"/>
    </row>
    <row r="239" spans="1:8" x14ac:dyDescent="0.25">
      <c r="A239" s="42">
        <v>18860</v>
      </c>
      <c r="B239" s="43" t="s">
        <v>24</v>
      </c>
      <c r="C239" s="43" t="s">
        <v>305</v>
      </c>
      <c r="D239" s="9"/>
      <c r="E239" s="3"/>
      <c r="F239" s="4"/>
      <c r="G239" s="3"/>
      <c r="H239" s="3"/>
    </row>
    <row r="240" spans="1:8" x14ac:dyDescent="0.25">
      <c r="A240" s="42">
        <v>19001</v>
      </c>
      <c r="B240" s="43" t="s">
        <v>72</v>
      </c>
      <c r="C240" s="43" t="s">
        <v>73</v>
      </c>
      <c r="D240" s="9"/>
      <c r="E240" s="3"/>
      <c r="F240" s="4"/>
      <c r="G240" s="3"/>
      <c r="H240" s="3"/>
    </row>
    <row r="241" spans="1:8" x14ac:dyDescent="0.25">
      <c r="A241" s="42">
        <v>19075</v>
      </c>
      <c r="B241" s="43" t="s">
        <v>72</v>
      </c>
      <c r="C241" s="43" t="s">
        <v>366</v>
      </c>
      <c r="D241" s="9"/>
      <c r="E241" s="3"/>
      <c r="F241" s="4"/>
      <c r="G241" s="3"/>
      <c r="H241" s="3"/>
    </row>
    <row r="242" spans="1:8" x14ac:dyDescent="0.25">
      <c r="A242" s="42">
        <v>19110</v>
      </c>
      <c r="B242" s="43" t="s">
        <v>72</v>
      </c>
      <c r="C242" s="43" t="s">
        <v>537</v>
      </c>
      <c r="D242" s="9"/>
      <c r="E242" s="3"/>
      <c r="F242" s="4"/>
      <c r="G242" s="3"/>
      <c r="H242" s="3"/>
    </row>
    <row r="243" spans="1:8" x14ac:dyDescent="0.25">
      <c r="A243" s="42">
        <v>19130</v>
      </c>
      <c r="B243" s="43" t="s">
        <v>72</v>
      </c>
      <c r="C243" s="43" t="s">
        <v>260</v>
      </c>
      <c r="D243" s="9"/>
      <c r="E243" s="3"/>
      <c r="F243" s="4"/>
      <c r="G243" s="3"/>
      <c r="H243" s="3"/>
    </row>
    <row r="244" spans="1:8" x14ac:dyDescent="0.25">
      <c r="A244" s="42">
        <v>19137</v>
      </c>
      <c r="B244" s="43" t="s">
        <v>72</v>
      </c>
      <c r="C244" s="43" t="s">
        <v>490</v>
      </c>
      <c r="D244" s="9"/>
      <c r="E244" s="3"/>
      <c r="F244" s="4"/>
      <c r="G244" s="3"/>
      <c r="H244" s="3"/>
    </row>
    <row r="245" spans="1:8" x14ac:dyDescent="0.25">
      <c r="A245" s="42">
        <v>19142</v>
      </c>
      <c r="B245" s="43" t="s">
        <v>72</v>
      </c>
      <c r="C245" s="43" t="s">
        <v>404</v>
      </c>
      <c r="D245" s="9"/>
      <c r="E245" s="3"/>
      <c r="F245" s="4"/>
      <c r="G245" s="3"/>
      <c r="H245" s="3"/>
    </row>
    <row r="246" spans="1:8" x14ac:dyDescent="0.25">
      <c r="A246" s="42">
        <v>19212</v>
      </c>
      <c r="B246" s="43" t="s">
        <v>72</v>
      </c>
      <c r="C246" s="43" t="s">
        <v>396</v>
      </c>
      <c r="D246" s="9"/>
      <c r="E246" s="3"/>
      <c r="F246" s="4"/>
      <c r="G246" s="3"/>
      <c r="H246" s="3"/>
    </row>
    <row r="247" spans="1:8" x14ac:dyDescent="0.25">
      <c r="A247" s="42">
        <v>19256</v>
      </c>
      <c r="B247" s="43" t="s">
        <v>72</v>
      </c>
      <c r="C247" s="43" t="s">
        <v>348</v>
      </c>
      <c r="D247" s="9"/>
      <c r="E247" s="3"/>
      <c r="F247" s="4"/>
      <c r="G247" s="3"/>
      <c r="H247" s="3"/>
    </row>
    <row r="248" spans="1:8" x14ac:dyDescent="0.25">
      <c r="A248" s="42">
        <v>19300</v>
      </c>
      <c r="B248" s="43" t="s">
        <v>72</v>
      </c>
      <c r="C248" s="43" t="s">
        <v>628</v>
      </c>
      <c r="D248" s="9"/>
      <c r="E248" s="3"/>
      <c r="F248" s="4"/>
      <c r="G248" s="3"/>
      <c r="H248" s="3"/>
    </row>
    <row r="249" spans="1:8" x14ac:dyDescent="0.25">
      <c r="A249" s="42">
        <v>19392</v>
      </c>
      <c r="B249" s="43" t="s">
        <v>72</v>
      </c>
      <c r="C249" s="43" t="s">
        <v>617</v>
      </c>
      <c r="D249" s="9"/>
      <c r="E249" s="3"/>
      <c r="F249" s="4"/>
      <c r="G249" s="3"/>
      <c r="H249" s="3"/>
    </row>
    <row r="250" spans="1:8" x14ac:dyDescent="0.25">
      <c r="A250" s="42">
        <v>19397</v>
      </c>
      <c r="B250" s="43" t="s">
        <v>72</v>
      </c>
      <c r="C250" s="43" t="s">
        <v>214</v>
      </c>
      <c r="D250" s="9"/>
      <c r="E250" s="3"/>
      <c r="F250" s="4"/>
      <c r="G250" s="3"/>
      <c r="H250" s="3"/>
    </row>
    <row r="251" spans="1:8" x14ac:dyDescent="0.25">
      <c r="A251" s="42">
        <v>19450</v>
      </c>
      <c r="B251" s="43" t="s">
        <v>72</v>
      </c>
      <c r="C251" s="43" t="s">
        <v>558</v>
      </c>
      <c r="D251" s="9"/>
      <c r="E251" s="3"/>
      <c r="F251" s="4"/>
      <c r="G251" s="3"/>
      <c r="H251" s="3"/>
    </row>
    <row r="252" spans="1:8" x14ac:dyDescent="0.25">
      <c r="A252" s="42">
        <v>19455</v>
      </c>
      <c r="B252" s="43" t="s">
        <v>72</v>
      </c>
      <c r="C252" s="43" t="s">
        <v>527</v>
      </c>
      <c r="D252" s="9"/>
      <c r="E252" s="3"/>
      <c r="F252" s="4"/>
      <c r="G252" s="3"/>
      <c r="H252" s="3"/>
    </row>
    <row r="253" spans="1:8" x14ac:dyDescent="0.25">
      <c r="A253" s="42">
        <v>19517</v>
      </c>
      <c r="B253" s="43" t="s">
        <v>72</v>
      </c>
      <c r="C253" s="43" t="s">
        <v>1177</v>
      </c>
      <c r="D253" s="9"/>
      <c r="E253" s="3"/>
      <c r="F253" s="4"/>
      <c r="G253" s="3"/>
      <c r="H253" s="3"/>
    </row>
    <row r="254" spans="1:8" x14ac:dyDescent="0.25">
      <c r="A254" s="42">
        <v>19532</v>
      </c>
      <c r="B254" s="43" t="s">
        <v>72</v>
      </c>
      <c r="C254" s="43" t="s">
        <v>1079</v>
      </c>
      <c r="D254" s="9"/>
      <c r="E254" s="3"/>
      <c r="F254" s="4"/>
      <c r="G254" s="3"/>
      <c r="H254" s="3"/>
    </row>
    <row r="255" spans="1:8" x14ac:dyDescent="0.25">
      <c r="A255" s="42">
        <v>19548</v>
      </c>
      <c r="B255" s="43" t="s">
        <v>72</v>
      </c>
      <c r="C255" s="43" t="s">
        <v>392</v>
      </c>
      <c r="D255" s="9"/>
      <c r="E255" s="3"/>
      <c r="F255" s="4"/>
      <c r="G255" s="3"/>
      <c r="H255" s="3"/>
    </row>
    <row r="256" spans="1:8" x14ac:dyDescent="0.25">
      <c r="A256" s="42">
        <v>19573</v>
      </c>
      <c r="B256" s="43" t="s">
        <v>72</v>
      </c>
      <c r="C256" s="43" t="s">
        <v>613</v>
      </c>
      <c r="D256" s="9"/>
      <c r="E256" s="3"/>
      <c r="F256" s="4"/>
      <c r="G256" s="3"/>
      <c r="H256" s="3"/>
    </row>
    <row r="257" spans="1:8" x14ac:dyDescent="0.25">
      <c r="A257" s="42">
        <v>19585</v>
      </c>
      <c r="B257" s="43" t="s">
        <v>72</v>
      </c>
      <c r="C257" s="43" t="s">
        <v>1157</v>
      </c>
      <c r="D257" s="9"/>
      <c r="E257" s="3"/>
      <c r="F257" s="4"/>
      <c r="G257" s="3"/>
      <c r="H257" s="3"/>
    </row>
    <row r="258" spans="1:8" x14ac:dyDescent="0.25">
      <c r="A258" s="42">
        <v>19622</v>
      </c>
      <c r="B258" s="43" t="s">
        <v>72</v>
      </c>
      <c r="C258" s="43" t="s">
        <v>354</v>
      </c>
      <c r="D258" s="9"/>
      <c r="E258" s="3"/>
      <c r="F258" s="4"/>
      <c r="G258" s="3"/>
      <c r="H258" s="3"/>
    </row>
    <row r="259" spans="1:8" x14ac:dyDescent="0.25">
      <c r="A259" s="42">
        <v>19693</v>
      </c>
      <c r="B259" s="43" t="s">
        <v>72</v>
      </c>
      <c r="C259" s="43" t="s">
        <v>658</v>
      </c>
      <c r="D259" s="9"/>
      <c r="E259" s="3"/>
      <c r="F259" s="4"/>
      <c r="G259" s="3"/>
      <c r="H259" s="3"/>
    </row>
    <row r="260" spans="1:8" x14ac:dyDescent="0.25">
      <c r="A260" s="42">
        <v>19698</v>
      </c>
      <c r="B260" s="43" t="s">
        <v>72</v>
      </c>
      <c r="C260" s="43" t="s">
        <v>237</v>
      </c>
      <c r="D260" s="9"/>
      <c r="E260" s="3"/>
      <c r="F260" s="4"/>
      <c r="G260" s="3"/>
      <c r="H260" s="3"/>
    </row>
    <row r="261" spans="1:8" x14ac:dyDescent="0.25">
      <c r="A261" s="42">
        <v>19701</v>
      </c>
      <c r="B261" s="43" t="s">
        <v>72</v>
      </c>
      <c r="C261" s="43" t="s">
        <v>536</v>
      </c>
      <c r="D261" s="9"/>
      <c r="E261" s="3"/>
      <c r="F261" s="4"/>
      <c r="G261" s="3"/>
      <c r="H261" s="3"/>
    </row>
    <row r="262" spans="1:8" x14ac:dyDescent="0.25">
      <c r="A262" s="42">
        <v>19743</v>
      </c>
      <c r="B262" s="43" t="s">
        <v>72</v>
      </c>
      <c r="C262" s="43" t="s">
        <v>83</v>
      </c>
      <c r="D262" s="9"/>
      <c r="E262" s="3"/>
      <c r="F262" s="4"/>
      <c r="G262" s="3"/>
      <c r="H262" s="3"/>
    </row>
    <row r="263" spans="1:8" x14ac:dyDescent="0.25">
      <c r="A263" s="42">
        <v>19760</v>
      </c>
      <c r="B263" s="43" t="s">
        <v>72</v>
      </c>
      <c r="C263" s="43" t="s">
        <v>1158</v>
      </c>
      <c r="D263" s="9"/>
      <c r="E263" s="3"/>
      <c r="F263" s="4"/>
      <c r="G263" s="3"/>
      <c r="H263" s="3"/>
    </row>
    <row r="264" spans="1:8" x14ac:dyDescent="0.25">
      <c r="A264" s="42">
        <v>19807</v>
      </c>
      <c r="B264" s="43" t="s">
        <v>72</v>
      </c>
      <c r="C264" s="43" t="s">
        <v>148</v>
      </c>
      <c r="D264" s="9"/>
      <c r="E264" s="3"/>
      <c r="F264" s="4"/>
      <c r="G264" s="3"/>
      <c r="H264" s="3"/>
    </row>
    <row r="265" spans="1:8" x14ac:dyDescent="0.25">
      <c r="A265" s="42">
        <v>19821</v>
      </c>
      <c r="B265" s="43" t="s">
        <v>72</v>
      </c>
      <c r="C265" s="43" t="s">
        <v>481</v>
      </c>
      <c r="D265" s="9"/>
      <c r="E265" s="3"/>
      <c r="F265" s="4"/>
      <c r="G265" s="3"/>
      <c r="H265" s="3"/>
    </row>
    <row r="266" spans="1:8" x14ac:dyDescent="0.25">
      <c r="A266" s="42">
        <v>19824</v>
      </c>
      <c r="B266" s="43" t="s">
        <v>72</v>
      </c>
      <c r="C266" s="43" t="s">
        <v>189</v>
      </c>
      <c r="D266" s="9"/>
      <c r="E266" s="3"/>
      <c r="F266" s="4"/>
      <c r="G266" s="3"/>
      <c r="H266" s="3"/>
    </row>
    <row r="267" spans="1:8" x14ac:dyDescent="0.25">
      <c r="A267" s="42">
        <v>20001</v>
      </c>
      <c r="B267" s="43" t="s">
        <v>57</v>
      </c>
      <c r="C267" s="43" t="s">
        <v>62</v>
      </c>
      <c r="D267" s="9"/>
      <c r="E267" s="3"/>
      <c r="F267" s="4"/>
      <c r="G267" s="3"/>
      <c r="H267" s="3"/>
    </row>
    <row r="268" spans="1:8" x14ac:dyDescent="0.25">
      <c r="A268" s="42">
        <v>20011</v>
      </c>
      <c r="B268" s="43" t="s">
        <v>57</v>
      </c>
      <c r="C268" s="43" t="s">
        <v>152</v>
      </c>
      <c r="D268" s="9"/>
      <c r="E268" s="3"/>
      <c r="F268" s="4"/>
      <c r="G268" s="3"/>
      <c r="H268" s="3"/>
    </row>
    <row r="269" spans="1:8" x14ac:dyDescent="0.25">
      <c r="A269" s="42">
        <v>20013</v>
      </c>
      <c r="B269" s="43" t="s">
        <v>57</v>
      </c>
      <c r="C269" s="43" t="s">
        <v>292</v>
      </c>
      <c r="D269" s="9"/>
      <c r="E269" s="3"/>
      <c r="F269" s="4"/>
      <c r="G269" s="3"/>
      <c r="H269" s="3"/>
    </row>
    <row r="270" spans="1:8" x14ac:dyDescent="0.25">
      <c r="A270" s="42">
        <v>20032</v>
      </c>
      <c r="B270" s="43" t="s">
        <v>57</v>
      </c>
      <c r="C270" s="43" t="s">
        <v>358</v>
      </c>
      <c r="D270" s="9"/>
      <c r="E270" s="3"/>
      <c r="F270" s="4"/>
      <c r="G270" s="3"/>
      <c r="H270" s="3"/>
    </row>
    <row r="271" spans="1:8" x14ac:dyDescent="0.25">
      <c r="A271" s="42">
        <v>20045</v>
      </c>
      <c r="B271" s="43" t="s">
        <v>57</v>
      </c>
      <c r="C271" s="43" t="s">
        <v>376</v>
      </c>
      <c r="D271" s="9"/>
      <c r="E271" s="3"/>
      <c r="F271" s="4"/>
      <c r="G271" s="3"/>
      <c r="H271" s="3"/>
    </row>
    <row r="272" spans="1:8" x14ac:dyDescent="0.25">
      <c r="A272" s="42">
        <v>20060</v>
      </c>
      <c r="B272" s="43" t="s">
        <v>57</v>
      </c>
      <c r="C272" s="43" t="s">
        <v>186</v>
      </c>
      <c r="D272" s="9"/>
      <c r="E272" s="3"/>
      <c r="F272" s="4"/>
      <c r="G272" s="3"/>
      <c r="H272" s="3"/>
    </row>
    <row r="273" spans="1:8" x14ac:dyDescent="0.25">
      <c r="A273" s="42">
        <v>20175</v>
      </c>
      <c r="B273" s="43" t="s">
        <v>57</v>
      </c>
      <c r="C273" s="43" t="s">
        <v>550</v>
      </c>
      <c r="D273" s="9"/>
      <c r="E273" s="3"/>
      <c r="F273" s="4"/>
      <c r="G273" s="3"/>
      <c r="H273" s="3"/>
    </row>
    <row r="274" spans="1:8" x14ac:dyDescent="0.25">
      <c r="A274" s="42">
        <v>20178</v>
      </c>
      <c r="B274" s="43" t="s">
        <v>57</v>
      </c>
      <c r="C274" s="43" t="s">
        <v>614</v>
      </c>
      <c r="D274" s="9"/>
      <c r="E274" s="3"/>
      <c r="F274" s="4"/>
      <c r="G274" s="3"/>
      <c r="H274" s="3"/>
    </row>
    <row r="275" spans="1:8" x14ac:dyDescent="0.25">
      <c r="A275" s="42">
        <v>20228</v>
      </c>
      <c r="B275" s="43" t="s">
        <v>57</v>
      </c>
      <c r="C275" s="43" t="s">
        <v>297</v>
      </c>
      <c r="D275" s="9"/>
      <c r="E275" s="3"/>
      <c r="F275" s="4"/>
      <c r="G275" s="3"/>
      <c r="H275" s="3"/>
    </row>
    <row r="276" spans="1:8" x14ac:dyDescent="0.25">
      <c r="A276" s="42">
        <v>20238</v>
      </c>
      <c r="B276" s="43" t="s">
        <v>57</v>
      </c>
      <c r="C276" s="43" t="s">
        <v>190</v>
      </c>
      <c r="D276" s="9"/>
      <c r="E276" s="3"/>
      <c r="F276" s="4"/>
      <c r="G276" s="3"/>
      <c r="H276" s="3"/>
    </row>
    <row r="277" spans="1:8" x14ac:dyDescent="0.25">
      <c r="A277" s="42">
        <v>20250</v>
      </c>
      <c r="B277" s="43" t="s">
        <v>57</v>
      </c>
      <c r="C277" s="43" t="s">
        <v>444</v>
      </c>
      <c r="D277" s="9"/>
      <c r="E277" s="3"/>
      <c r="F277" s="4"/>
      <c r="G277" s="3"/>
      <c r="H277" s="3"/>
    </row>
    <row r="278" spans="1:8" x14ac:dyDescent="0.25">
      <c r="A278" s="42">
        <v>20295</v>
      </c>
      <c r="B278" s="43" t="s">
        <v>57</v>
      </c>
      <c r="C278" s="43" t="s">
        <v>227</v>
      </c>
      <c r="D278" s="9"/>
      <c r="E278" s="3"/>
      <c r="F278" s="4"/>
      <c r="G278" s="3"/>
      <c r="H278" s="3"/>
    </row>
    <row r="279" spans="1:8" x14ac:dyDescent="0.25">
      <c r="A279" s="42">
        <v>20383</v>
      </c>
      <c r="B279" s="43" t="s">
        <v>57</v>
      </c>
      <c r="C279" s="43" t="s">
        <v>194</v>
      </c>
      <c r="D279" s="9"/>
      <c r="E279" s="3"/>
      <c r="F279" s="4"/>
      <c r="G279" s="3"/>
      <c r="H279" s="3"/>
    </row>
    <row r="280" spans="1:8" x14ac:dyDescent="0.25">
      <c r="A280" s="42">
        <v>20400</v>
      </c>
      <c r="B280" s="43" t="s">
        <v>57</v>
      </c>
      <c r="C280" s="43" t="s">
        <v>505</v>
      </c>
      <c r="D280" s="9"/>
      <c r="E280" s="3"/>
      <c r="F280" s="4"/>
      <c r="G280" s="3"/>
      <c r="H280" s="3"/>
    </row>
    <row r="281" spans="1:8" x14ac:dyDescent="0.25">
      <c r="A281" s="42">
        <v>20443</v>
      </c>
      <c r="B281" s="43" t="s">
        <v>57</v>
      </c>
      <c r="C281" s="43" t="s">
        <v>577</v>
      </c>
      <c r="D281" s="9"/>
      <c r="E281" s="3"/>
      <c r="F281" s="4"/>
      <c r="G281" s="3"/>
      <c r="H281" s="3"/>
    </row>
    <row r="282" spans="1:8" x14ac:dyDescent="0.25">
      <c r="A282" s="42">
        <v>20517</v>
      </c>
      <c r="B282" s="43" t="s">
        <v>57</v>
      </c>
      <c r="C282" s="43" t="s">
        <v>122</v>
      </c>
      <c r="D282" s="9"/>
      <c r="E282" s="3"/>
      <c r="F282" s="4"/>
      <c r="G282" s="3"/>
      <c r="H282" s="3"/>
    </row>
    <row r="283" spans="1:8" x14ac:dyDescent="0.25">
      <c r="A283" s="42">
        <v>20614</v>
      </c>
      <c r="B283" s="43" t="s">
        <v>57</v>
      </c>
      <c r="C283" s="43" t="s">
        <v>196</v>
      </c>
      <c r="D283" s="9"/>
      <c r="E283" s="3"/>
      <c r="F283" s="4"/>
      <c r="G283" s="3"/>
      <c r="H283" s="3"/>
    </row>
    <row r="284" spans="1:8" x14ac:dyDescent="0.25">
      <c r="A284" s="42">
        <v>20621</v>
      </c>
      <c r="B284" s="43" t="s">
        <v>57</v>
      </c>
      <c r="C284" s="43" t="s">
        <v>281</v>
      </c>
      <c r="D284" s="9"/>
      <c r="E284" s="3"/>
      <c r="F284" s="4"/>
      <c r="G284" s="3"/>
      <c r="H284" s="3"/>
    </row>
    <row r="285" spans="1:8" x14ac:dyDescent="0.25">
      <c r="A285" s="42">
        <v>20710</v>
      </c>
      <c r="B285" s="43" t="s">
        <v>57</v>
      </c>
      <c r="C285" s="43" t="s">
        <v>76</v>
      </c>
      <c r="D285" s="9"/>
      <c r="E285" s="3"/>
      <c r="F285" s="4"/>
      <c r="G285" s="3"/>
      <c r="H285" s="3"/>
    </row>
    <row r="286" spans="1:8" x14ac:dyDescent="0.25">
      <c r="A286" s="42">
        <v>20750</v>
      </c>
      <c r="B286" s="43" t="s">
        <v>57</v>
      </c>
      <c r="C286" s="43" t="s">
        <v>198</v>
      </c>
      <c r="D286" s="9"/>
      <c r="E286" s="3"/>
      <c r="F286" s="4"/>
      <c r="G286" s="3"/>
      <c r="H286" s="3"/>
    </row>
    <row r="287" spans="1:8" x14ac:dyDescent="0.25">
      <c r="A287" s="42">
        <v>20770</v>
      </c>
      <c r="B287" s="43" t="s">
        <v>57</v>
      </c>
      <c r="C287" s="43" t="s">
        <v>58</v>
      </c>
      <c r="D287" s="9"/>
      <c r="E287" s="3"/>
      <c r="F287" s="4"/>
      <c r="G287" s="3"/>
      <c r="H287" s="3"/>
    </row>
    <row r="288" spans="1:8" x14ac:dyDescent="0.25">
      <c r="A288" s="42">
        <v>20787</v>
      </c>
      <c r="B288" s="43" t="s">
        <v>57</v>
      </c>
      <c r="C288" s="43" t="s">
        <v>266</v>
      </c>
      <c r="D288" s="9"/>
      <c r="E288" s="3"/>
      <c r="F288" s="4"/>
      <c r="G288" s="3"/>
      <c r="H288" s="3"/>
    </row>
    <row r="289" spans="1:8" x14ac:dyDescent="0.25">
      <c r="A289" s="42">
        <v>23001</v>
      </c>
      <c r="B289" s="43" t="s">
        <v>32</v>
      </c>
      <c r="C289" s="43" t="s">
        <v>33</v>
      </c>
      <c r="D289" s="9"/>
      <c r="E289" s="3"/>
      <c r="F289" s="4"/>
      <c r="G289" s="3"/>
      <c r="H289" s="3"/>
    </row>
    <row r="290" spans="1:8" x14ac:dyDescent="0.25">
      <c r="A290" s="42">
        <v>23068</v>
      </c>
      <c r="B290" s="43" t="s">
        <v>32</v>
      </c>
      <c r="C290" s="43" t="s">
        <v>532</v>
      </c>
      <c r="D290" s="9"/>
      <c r="E290" s="3"/>
      <c r="F290" s="4"/>
      <c r="G290" s="3"/>
      <c r="H290" s="3"/>
    </row>
    <row r="291" spans="1:8" x14ac:dyDescent="0.25">
      <c r="A291" s="42">
        <v>23079</v>
      </c>
      <c r="B291" s="43" t="s">
        <v>32</v>
      </c>
      <c r="C291" s="43" t="s">
        <v>351</v>
      </c>
      <c r="D291" s="9"/>
      <c r="E291" s="3"/>
      <c r="F291" s="4"/>
      <c r="G291" s="3"/>
      <c r="H291" s="3"/>
    </row>
    <row r="292" spans="1:8" x14ac:dyDescent="0.25">
      <c r="A292" s="42">
        <v>23090</v>
      </c>
      <c r="B292" s="43" t="s">
        <v>32</v>
      </c>
      <c r="C292" s="43" t="s">
        <v>377</v>
      </c>
      <c r="D292" s="9"/>
      <c r="E292" s="3"/>
      <c r="F292" s="4"/>
      <c r="G292" s="3"/>
      <c r="H292" s="3"/>
    </row>
    <row r="293" spans="1:8" x14ac:dyDescent="0.25">
      <c r="A293" s="42">
        <v>23162</v>
      </c>
      <c r="B293" s="43" t="s">
        <v>32</v>
      </c>
      <c r="C293" s="43" t="s">
        <v>252</v>
      </c>
      <c r="D293" s="9"/>
      <c r="E293" s="3"/>
      <c r="F293" s="4"/>
      <c r="G293" s="3"/>
      <c r="H293" s="3"/>
    </row>
    <row r="294" spans="1:8" x14ac:dyDescent="0.25">
      <c r="A294" s="42">
        <v>23182</v>
      </c>
      <c r="B294" s="43" t="s">
        <v>32</v>
      </c>
      <c r="C294" s="43" t="s">
        <v>258</v>
      </c>
      <c r="D294" s="9"/>
      <c r="E294" s="3"/>
      <c r="F294" s="4"/>
      <c r="G294" s="3"/>
      <c r="H294" s="3"/>
    </row>
    <row r="295" spans="1:8" x14ac:dyDescent="0.25">
      <c r="A295" s="42">
        <v>23189</v>
      </c>
      <c r="B295" s="43" t="s">
        <v>32</v>
      </c>
      <c r="C295" s="43" t="s">
        <v>135</v>
      </c>
      <c r="D295" s="9"/>
      <c r="E295" s="3"/>
      <c r="F295" s="4"/>
      <c r="G295" s="3"/>
      <c r="H295" s="3"/>
    </row>
    <row r="296" spans="1:8" x14ac:dyDescent="0.25">
      <c r="A296" s="42">
        <v>23350</v>
      </c>
      <c r="B296" s="43" t="s">
        <v>32</v>
      </c>
      <c r="C296" s="43" t="s">
        <v>604</v>
      </c>
      <c r="D296" s="9"/>
      <c r="E296" s="3"/>
      <c r="F296" s="4"/>
      <c r="G296" s="3"/>
      <c r="H296" s="3"/>
    </row>
    <row r="297" spans="1:8" x14ac:dyDescent="0.25">
      <c r="A297" s="42">
        <v>23417</v>
      </c>
      <c r="B297" s="43" t="s">
        <v>32</v>
      </c>
      <c r="C297" s="43" t="s">
        <v>303</v>
      </c>
      <c r="D297" s="9"/>
      <c r="E297" s="3"/>
      <c r="F297" s="4"/>
      <c r="G297" s="3"/>
      <c r="H297" s="3"/>
    </row>
    <row r="298" spans="1:8" x14ac:dyDescent="0.25">
      <c r="A298" s="42">
        <v>23419</v>
      </c>
      <c r="B298" s="43" t="s">
        <v>32</v>
      </c>
      <c r="C298" s="43" t="s">
        <v>438</v>
      </c>
      <c r="D298" s="9"/>
      <c r="E298" s="3"/>
      <c r="F298" s="4"/>
      <c r="G298" s="3"/>
      <c r="H298" s="3"/>
    </row>
    <row r="299" spans="1:8" x14ac:dyDescent="0.25">
      <c r="A299" s="42">
        <v>23464</v>
      </c>
      <c r="B299" s="43" t="s">
        <v>32</v>
      </c>
      <c r="C299" s="43" t="s">
        <v>288</v>
      </c>
      <c r="D299" s="9"/>
      <c r="E299" s="3"/>
      <c r="F299" s="4"/>
      <c r="G299" s="3"/>
      <c r="H299" s="3"/>
    </row>
    <row r="300" spans="1:8" x14ac:dyDescent="0.25">
      <c r="A300" s="42">
        <v>23466</v>
      </c>
      <c r="B300" s="43" t="s">
        <v>32</v>
      </c>
      <c r="C300" s="43" t="s">
        <v>349</v>
      </c>
      <c r="D300" s="9"/>
      <c r="E300" s="3"/>
      <c r="F300" s="4"/>
      <c r="G300" s="3"/>
      <c r="H300" s="3"/>
    </row>
    <row r="301" spans="1:8" x14ac:dyDescent="0.25">
      <c r="A301" s="42">
        <v>23555</v>
      </c>
      <c r="B301" s="43" t="s">
        <v>32</v>
      </c>
      <c r="C301" s="43" t="s">
        <v>93</v>
      </c>
      <c r="D301" s="9"/>
      <c r="E301" s="3"/>
      <c r="F301" s="4"/>
      <c r="G301" s="3"/>
      <c r="H301" s="3"/>
    </row>
    <row r="302" spans="1:8" x14ac:dyDescent="0.25">
      <c r="A302" s="42">
        <v>23570</v>
      </c>
      <c r="B302" s="43" t="s">
        <v>32</v>
      </c>
      <c r="C302" s="43" t="s">
        <v>340</v>
      </c>
      <c r="D302" s="9"/>
      <c r="E302" s="3"/>
      <c r="F302" s="4"/>
      <c r="G302" s="3"/>
      <c r="H302" s="3"/>
    </row>
    <row r="303" spans="1:8" x14ac:dyDescent="0.25">
      <c r="A303" s="42">
        <v>23580</v>
      </c>
      <c r="B303" s="43" t="s">
        <v>32</v>
      </c>
      <c r="C303" s="43" t="s">
        <v>212</v>
      </c>
      <c r="D303" s="9"/>
      <c r="E303" s="3"/>
      <c r="F303" s="4"/>
      <c r="G303" s="3"/>
      <c r="H303" s="3"/>
    </row>
    <row r="304" spans="1:8" x14ac:dyDescent="0.25">
      <c r="A304" s="42">
        <v>23586</v>
      </c>
      <c r="B304" s="43" t="s">
        <v>32</v>
      </c>
      <c r="C304" s="43" t="s">
        <v>672</v>
      </c>
      <c r="D304" s="9"/>
      <c r="E304" s="3"/>
      <c r="F304" s="4"/>
      <c r="G304" s="3"/>
      <c r="H304" s="3"/>
    </row>
    <row r="305" spans="1:8" x14ac:dyDescent="0.25">
      <c r="A305" s="42">
        <v>23660</v>
      </c>
      <c r="B305" s="43" t="s">
        <v>32</v>
      </c>
      <c r="C305" s="43" t="s">
        <v>90</v>
      </c>
      <c r="D305" s="9"/>
      <c r="E305" s="3"/>
      <c r="F305" s="4"/>
      <c r="G305" s="3"/>
      <c r="H305" s="3"/>
    </row>
    <row r="306" spans="1:8" x14ac:dyDescent="0.25">
      <c r="A306" s="42">
        <v>23672</v>
      </c>
      <c r="B306" s="43" t="s">
        <v>32</v>
      </c>
      <c r="C306" s="43" t="s">
        <v>551</v>
      </c>
      <c r="D306" s="9"/>
      <c r="E306" s="3"/>
      <c r="F306" s="4"/>
      <c r="G306" s="3"/>
      <c r="H306" s="3"/>
    </row>
    <row r="307" spans="1:8" x14ac:dyDescent="0.25">
      <c r="A307" s="42">
        <v>23678</v>
      </c>
      <c r="B307" s="43" t="s">
        <v>32</v>
      </c>
      <c r="C307" s="43" t="s">
        <v>109</v>
      </c>
      <c r="D307" s="9"/>
      <c r="E307" s="3"/>
      <c r="F307" s="4"/>
      <c r="G307" s="3"/>
      <c r="H307" s="3"/>
    </row>
    <row r="308" spans="1:8" x14ac:dyDescent="0.25">
      <c r="A308" s="42">
        <v>23686</v>
      </c>
      <c r="B308" s="43" t="s">
        <v>32</v>
      </c>
      <c r="C308" s="43" t="s">
        <v>418</v>
      </c>
      <c r="D308" s="9"/>
      <c r="E308" s="3"/>
      <c r="F308" s="4"/>
      <c r="G308" s="3"/>
      <c r="H308" s="3"/>
    </row>
    <row r="309" spans="1:8" x14ac:dyDescent="0.25">
      <c r="A309" s="42">
        <v>23807</v>
      </c>
      <c r="B309" s="43" t="s">
        <v>32</v>
      </c>
      <c r="C309" s="43" t="s">
        <v>165</v>
      </c>
      <c r="D309" s="9"/>
      <c r="E309" s="3"/>
      <c r="F309" s="4"/>
      <c r="G309" s="3"/>
      <c r="H309" s="3"/>
    </row>
    <row r="310" spans="1:8" x14ac:dyDescent="0.25">
      <c r="A310" s="42">
        <v>23855</v>
      </c>
      <c r="B310" s="43" t="s">
        <v>32</v>
      </c>
      <c r="C310" s="43" t="s">
        <v>173</v>
      </c>
      <c r="D310" s="9"/>
      <c r="E310" s="3"/>
      <c r="F310" s="4"/>
      <c r="G310" s="3"/>
      <c r="H310" s="3"/>
    </row>
    <row r="311" spans="1:8" x14ac:dyDescent="0.25">
      <c r="A311" s="42">
        <v>25019</v>
      </c>
      <c r="B311" s="43" t="s">
        <v>18</v>
      </c>
      <c r="C311" s="43" t="s">
        <v>153</v>
      </c>
      <c r="D311" s="9"/>
      <c r="E311" s="3"/>
      <c r="F311" s="4"/>
      <c r="G311" s="3"/>
      <c r="H311" s="3"/>
    </row>
    <row r="312" spans="1:8" x14ac:dyDescent="0.25">
      <c r="A312" s="42">
        <v>25035</v>
      </c>
      <c r="B312" s="43" t="s">
        <v>18</v>
      </c>
      <c r="C312" s="43" t="s">
        <v>587</v>
      </c>
      <c r="D312" s="9"/>
      <c r="E312" s="3"/>
      <c r="F312" s="4"/>
      <c r="G312" s="3"/>
      <c r="H312" s="3"/>
    </row>
    <row r="313" spans="1:8" x14ac:dyDescent="0.25">
      <c r="A313" s="42">
        <v>25040</v>
      </c>
      <c r="B313" s="43" t="s">
        <v>18</v>
      </c>
      <c r="C313" s="43" t="s">
        <v>219</v>
      </c>
      <c r="D313" s="9"/>
      <c r="E313" s="3"/>
      <c r="F313" s="4"/>
      <c r="G313" s="3"/>
      <c r="H313" s="3"/>
    </row>
    <row r="314" spans="1:8" x14ac:dyDescent="0.25">
      <c r="A314" s="42">
        <v>25053</v>
      </c>
      <c r="B314" s="43" t="s">
        <v>18</v>
      </c>
      <c r="C314" s="43" t="s">
        <v>546</v>
      </c>
      <c r="D314" s="9"/>
      <c r="E314" s="3"/>
      <c r="F314" s="4"/>
      <c r="G314" s="3"/>
      <c r="H314" s="3"/>
    </row>
    <row r="315" spans="1:8" x14ac:dyDescent="0.25">
      <c r="A315" s="42">
        <v>25095</v>
      </c>
      <c r="B315" s="43" t="s">
        <v>18</v>
      </c>
      <c r="C315" s="43" t="s">
        <v>507</v>
      </c>
      <c r="D315" s="9"/>
      <c r="E315" s="3"/>
      <c r="F315" s="4"/>
      <c r="G315" s="3"/>
      <c r="H315" s="3"/>
    </row>
    <row r="316" spans="1:8" x14ac:dyDescent="0.25">
      <c r="A316" s="42">
        <v>25099</v>
      </c>
      <c r="B316" s="43" t="s">
        <v>18</v>
      </c>
      <c r="C316" s="43" t="s">
        <v>206</v>
      </c>
      <c r="D316" s="9"/>
      <c r="E316" s="3"/>
      <c r="F316" s="4"/>
      <c r="G316" s="3"/>
      <c r="H316" s="3"/>
    </row>
    <row r="317" spans="1:8" x14ac:dyDescent="0.25">
      <c r="A317" s="42">
        <v>25120</v>
      </c>
      <c r="B317" s="43" t="s">
        <v>18</v>
      </c>
      <c r="C317" s="43" t="s">
        <v>315</v>
      </c>
      <c r="D317" s="9"/>
      <c r="E317" s="3"/>
      <c r="F317" s="4"/>
      <c r="G317" s="3"/>
      <c r="H317" s="3"/>
    </row>
    <row r="318" spans="1:8" x14ac:dyDescent="0.25">
      <c r="A318" s="42">
        <v>25123</v>
      </c>
      <c r="B318" s="43" t="s">
        <v>18</v>
      </c>
      <c r="C318" s="43" t="s">
        <v>347</v>
      </c>
      <c r="D318" s="9"/>
      <c r="E318" s="3"/>
      <c r="F318" s="4"/>
      <c r="G318" s="3"/>
      <c r="H318" s="3"/>
    </row>
    <row r="319" spans="1:8" x14ac:dyDescent="0.25">
      <c r="A319" s="42">
        <v>25126</v>
      </c>
      <c r="B319" s="43" t="s">
        <v>18</v>
      </c>
      <c r="C319" s="43" t="s">
        <v>213</v>
      </c>
      <c r="D319" s="9"/>
      <c r="E319" s="3"/>
      <c r="F319" s="4"/>
      <c r="G319" s="3"/>
      <c r="H319" s="3"/>
    </row>
    <row r="320" spans="1:8" x14ac:dyDescent="0.25">
      <c r="A320" s="42">
        <v>25148</v>
      </c>
      <c r="B320" s="43" t="s">
        <v>18</v>
      </c>
      <c r="C320" s="43" t="s">
        <v>236</v>
      </c>
      <c r="D320" s="9"/>
      <c r="E320" s="3"/>
      <c r="F320" s="4"/>
      <c r="G320" s="3"/>
      <c r="H320" s="3"/>
    </row>
    <row r="321" spans="1:8" x14ac:dyDescent="0.25">
      <c r="A321" s="42">
        <v>25151</v>
      </c>
      <c r="B321" s="43" t="s">
        <v>18</v>
      </c>
      <c r="C321" s="43" t="s">
        <v>247</v>
      </c>
      <c r="D321" s="9"/>
      <c r="E321" s="3"/>
      <c r="F321" s="4"/>
      <c r="G321" s="3"/>
      <c r="H321" s="3"/>
    </row>
    <row r="322" spans="1:8" x14ac:dyDescent="0.25">
      <c r="A322" s="42">
        <v>25154</v>
      </c>
      <c r="B322" s="43" t="s">
        <v>18</v>
      </c>
      <c r="C322" s="43" t="s">
        <v>111</v>
      </c>
      <c r="D322" s="9"/>
      <c r="E322" s="3"/>
      <c r="F322" s="4"/>
      <c r="G322" s="3"/>
      <c r="H322" s="3"/>
    </row>
    <row r="323" spans="1:8" x14ac:dyDescent="0.25">
      <c r="A323" s="42">
        <v>25168</v>
      </c>
      <c r="B323" s="43" t="s">
        <v>18</v>
      </c>
      <c r="C323" s="43" t="s">
        <v>566</v>
      </c>
      <c r="D323" s="9"/>
      <c r="E323" s="3"/>
      <c r="F323" s="4"/>
      <c r="G323" s="3"/>
      <c r="H323" s="3"/>
    </row>
    <row r="324" spans="1:8" x14ac:dyDescent="0.25">
      <c r="A324" s="42">
        <v>25175</v>
      </c>
      <c r="B324" s="43" t="s">
        <v>18</v>
      </c>
      <c r="C324" s="43" t="s">
        <v>209</v>
      </c>
      <c r="D324" s="9"/>
      <c r="E324" s="3"/>
      <c r="F324" s="4"/>
      <c r="G324" s="3"/>
      <c r="H324" s="3"/>
    </row>
    <row r="325" spans="1:8" x14ac:dyDescent="0.25">
      <c r="A325" s="42">
        <v>25178</v>
      </c>
      <c r="B325" s="43" t="s">
        <v>18</v>
      </c>
      <c r="C325" s="43" t="s">
        <v>176</v>
      </c>
      <c r="D325" s="9"/>
      <c r="E325" s="3"/>
      <c r="F325" s="4"/>
      <c r="G325" s="3"/>
      <c r="H325" s="3"/>
    </row>
    <row r="326" spans="1:8" x14ac:dyDescent="0.25">
      <c r="A326" s="42">
        <v>25181</v>
      </c>
      <c r="B326" s="43" t="s">
        <v>18</v>
      </c>
      <c r="C326" s="43" t="s">
        <v>125</v>
      </c>
      <c r="D326" s="9"/>
      <c r="E326" s="3"/>
      <c r="F326" s="4"/>
      <c r="G326" s="3"/>
      <c r="H326" s="3"/>
    </row>
    <row r="327" spans="1:8" x14ac:dyDescent="0.25">
      <c r="A327" s="42">
        <v>25183</v>
      </c>
      <c r="B327" s="43" t="s">
        <v>18</v>
      </c>
      <c r="C327" s="43" t="s">
        <v>127</v>
      </c>
      <c r="D327" s="9"/>
      <c r="E327" s="3"/>
      <c r="F327" s="4"/>
      <c r="G327" s="3"/>
      <c r="H327" s="3"/>
    </row>
    <row r="328" spans="1:8" x14ac:dyDescent="0.25">
      <c r="A328" s="42">
        <v>25200</v>
      </c>
      <c r="B328" s="43" t="s">
        <v>18</v>
      </c>
      <c r="C328" s="43" t="s">
        <v>28</v>
      </c>
      <c r="D328" s="9"/>
      <c r="E328" s="3"/>
      <c r="F328" s="4"/>
      <c r="G328" s="3"/>
      <c r="H328" s="3"/>
    </row>
    <row r="329" spans="1:8" x14ac:dyDescent="0.25">
      <c r="A329" s="42">
        <v>25214</v>
      </c>
      <c r="B329" s="43" t="s">
        <v>18</v>
      </c>
      <c r="C329" s="43" t="s">
        <v>133</v>
      </c>
      <c r="D329" s="9"/>
      <c r="E329" s="3"/>
      <c r="F329" s="4"/>
      <c r="G329" s="3"/>
      <c r="H329" s="3"/>
    </row>
    <row r="330" spans="1:8" x14ac:dyDescent="0.25">
      <c r="A330" s="42">
        <v>25224</v>
      </c>
      <c r="B330" s="43" t="s">
        <v>18</v>
      </c>
      <c r="C330" s="43" t="s">
        <v>421</v>
      </c>
      <c r="D330" s="9"/>
      <c r="E330" s="3"/>
      <c r="F330" s="4"/>
      <c r="G330" s="3"/>
      <c r="H330" s="3"/>
    </row>
    <row r="331" spans="1:8" x14ac:dyDescent="0.25">
      <c r="A331" s="42">
        <v>25245</v>
      </c>
      <c r="B331" s="43" t="s">
        <v>18</v>
      </c>
      <c r="C331" s="43" t="s">
        <v>524</v>
      </c>
      <c r="D331" s="9"/>
      <c r="E331" s="3"/>
      <c r="F331" s="4"/>
      <c r="G331" s="3"/>
      <c r="H331" s="3"/>
    </row>
    <row r="332" spans="1:8" x14ac:dyDescent="0.25">
      <c r="A332" s="42">
        <v>25260</v>
      </c>
      <c r="B332" s="43" t="s">
        <v>18</v>
      </c>
      <c r="C332" s="43" t="s">
        <v>48</v>
      </c>
      <c r="D332" s="9"/>
      <c r="E332" s="3"/>
      <c r="F332" s="4"/>
      <c r="G332" s="3"/>
      <c r="H332" s="3"/>
    </row>
    <row r="333" spans="1:8" x14ac:dyDescent="0.25">
      <c r="A333" s="42">
        <v>25269</v>
      </c>
      <c r="B333" s="43" t="s">
        <v>18</v>
      </c>
      <c r="C333" s="43" t="s">
        <v>19</v>
      </c>
      <c r="D333" s="9"/>
      <c r="E333" s="3"/>
      <c r="F333" s="4"/>
      <c r="G333" s="3"/>
      <c r="H333" s="3"/>
    </row>
    <row r="334" spans="1:8" x14ac:dyDescent="0.25">
      <c r="A334" s="42">
        <v>25279</v>
      </c>
      <c r="B334" s="43" t="s">
        <v>18</v>
      </c>
      <c r="C334" s="43" t="s">
        <v>264</v>
      </c>
      <c r="D334" s="9"/>
      <c r="E334" s="3"/>
      <c r="F334" s="4"/>
      <c r="G334" s="3"/>
      <c r="H334" s="3"/>
    </row>
    <row r="335" spans="1:8" x14ac:dyDescent="0.25">
      <c r="A335" s="42">
        <v>25281</v>
      </c>
      <c r="B335" s="43" t="s">
        <v>18</v>
      </c>
      <c r="C335" s="43" t="s">
        <v>585</v>
      </c>
      <c r="D335" s="9"/>
      <c r="E335" s="3"/>
      <c r="F335" s="4"/>
      <c r="G335" s="3"/>
      <c r="H335" s="3"/>
    </row>
    <row r="336" spans="1:8" x14ac:dyDescent="0.25">
      <c r="A336" s="42">
        <v>25286</v>
      </c>
      <c r="B336" s="43" t="s">
        <v>18</v>
      </c>
      <c r="C336" s="43" t="s">
        <v>44</v>
      </c>
      <c r="D336" s="9"/>
      <c r="E336" s="3"/>
      <c r="F336" s="4"/>
      <c r="G336" s="3"/>
      <c r="H336" s="3"/>
    </row>
    <row r="337" spans="1:8" x14ac:dyDescent="0.25">
      <c r="A337" s="42">
        <v>25288</v>
      </c>
      <c r="B337" s="43" t="s">
        <v>18</v>
      </c>
      <c r="C337" s="43" t="s">
        <v>61</v>
      </c>
      <c r="D337" s="9"/>
      <c r="E337" s="3"/>
      <c r="F337" s="4"/>
      <c r="G337" s="3"/>
      <c r="H337" s="3"/>
    </row>
    <row r="338" spans="1:8" x14ac:dyDescent="0.25">
      <c r="A338" s="42">
        <v>25290</v>
      </c>
      <c r="B338" s="43" t="s">
        <v>18</v>
      </c>
      <c r="C338" s="43" t="s">
        <v>177</v>
      </c>
      <c r="D338" s="9"/>
      <c r="E338" s="3"/>
      <c r="F338" s="4"/>
      <c r="G338" s="3"/>
      <c r="H338" s="3"/>
    </row>
    <row r="339" spans="1:8" x14ac:dyDescent="0.25">
      <c r="A339" s="42">
        <v>25293</v>
      </c>
      <c r="B339" s="43" t="s">
        <v>18</v>
      </c>
      <c r="C339" s="43" t="s">
        <v>333</v>
      </c>
      <c r="D339" s="9"/>
      <c r="E339" s="3"/>
      <c r="F339" s="4"/>
      <c r="G339" s="3"/>
      <c r="H339" s="3"/>
    </row>
    <row r="340" spans="1:8" x14ac:dyDescent="0.25">
      <c r="A340" s="42">
        <v>25295</v>
      </c>
      <c r="B340" s="43" t="s">
        <v>18</v>
      </c>
      <c r="C340" s="43" t="s">
        <v>70</v>
      </c>
      <c r="D340" s="9"/>
      <c r="E340" s="3"/>
      <c r="F340" s="4"/>
      <c r="G340" s="3"/>
      <c r="H340" s="3"/>
    </row>
    <row r="341" spans="1:8" x14ac:dyDescent="0.25">
      <c r="A341" s="42">
        <v>25297</v>
      </c>
      <c r="B341" s="43" t="s">
        <v>18</v>
      </c>
      <c r="C341" s="43" t="s">
        <v>215</v>
      </c>
      <c r="D341" s="9"/>
      <c r="E341" s="3"/>
      <c r="F341" s="4"/>
      <c r="G341" s="3"/>
      <c r="H341" s="3"/>
    </row>
    <row r="342" spans="1:8" x14ac:dyDescent="0.25">
      <c r="A342" s="42">
        <v>25299</v>
      </c>
      <c r="B342" s="43" t="s">
        <v>18</v>
      </c>
      <c r="C342" s="43" t="s">
        <v>453</v>
      </c>
      <c r="D342" s="9"/>
      <c r="E342" s="3"/>
      <c r="F342" s="4"/>
      <c r="G342" s="3"/>
      <c r="H342" s="3"/>
    </row>
    <row r="343" spans="1:8" x14ac:dyDescent="0.25">
      <c r="A343" s="42">
        <v>25312</v>
      </c>
      <c r="B343" s="43" t="s">
        <v>18</v>
      </c>
      <c r="C343" s="43" t="s">
        <v>110</v>
      </c>
      <c r="D343" s="9"/>
      <c r="E343" s="3"/>
      <c r="F343" s="4"/>
      <c r="G343" s="3"/>
      <c r="H343" s="3"/>
    </row>
    <row r="344" spans="1:8" x14ac:dyDescent="0.25">
      <c r="A344" s="42">
        <v>25317</v>
      </c>
      <c r="B344" s="43" t="s">
        <v>18</v>
      </c>
      <c r="C344" s="43" t="s">
        <v>262</v>
      </c>
      <c r="D344" s="9"/>
      <c r="E344" s="3"/>
      <c r="F344" s="4"/>
      <c r="G344" s="3"/>
      <c r="H344" s="3"/>
    </row>
    <row r="345" spans="1:8" x14ac:dyDescent="0.25">
      <c r="A345" s="42">
        <v>25320</v>
      </c>
      <c r="B345" s="43" t="s">
        <v>18</v>
      </c>
      <c r="C345" s="43" t="s">
        <v>116</v>
      </c>
      <c r="D345" s="9"/>
      <c r="E345" s="3"/>
      <c r="F345" s="4"/>
      <c r="G345" s="3"/>
      <c r="H345" s="3"/>
    </row>
    <row r="346" spans="1:8" x14ac:dyDescent="0.25">
      <c r="A346" s="42">
        <v>25322</v>
      </c>
      <c r="B346" s="43" t="s">
        <v>18</v>
      </c>
      <c r="C346" s="43" t="s">
        <v>36</v>
      </c>
      <c r="D346" s="9"/>
      <c r="E346" s="3"/>
      <c r="F346" s="4"/>
      <c r="G346" s="3"/>
      <c r="H346" s="3"/>
    </row>
    <row r="347" spans="1:8" x14ac:dyDescent="0.25">
      <c r="A347" s="42">
        <v>25326</v>
      </c>
      <c r="B347" s="43" t="s">
        <v>18</v>
      </c>
      <c r="C347" s="43" t="s">
        <v>92</v>
      </c>
      <c r="D347" s="9"/>
      <c r="E347" s="3"/>
      <c r="F347" s="4"/>
      <c r="G347" s="3"/>
      <c r="H347" s="3"/>
    </row>
    <row r="348" spans="1:8" x14ac:dyDescent="0.25">
      <c r="A348" s="42">
        <v>25328</v>
      </c>
      <c r="B348" s="43" t="s">
        <v>18</v>
      </c>
      <c r="C348" s="43" t="s">
        <v>531</v>
      </c>
      <c r="D348" s="9"/>
      <c r="E348" s="3"/>
      <c r="F348" s="4"/>
      <c r="G348" s="3"/>
      <c r="H348" s="3"/>
    </row>
    <row r="349" spans="1:8" x14ac:dyDescent="0.25">
      <c r="A349" s="42">
        <v>25339</v>
      </c>
      <c r="B349" s="43" t="s">
        <v>18</v>
      </c>
      <c r="C349" s="43" t="s">
        <v>497</v>
      </c>
      <c r="D349" s="9"/>
      <c r="E349" s="3"/>
      <c r="F349" s="4"/>
      <c r="G349" s="3"/>
      <c r="H349" s="3"/>
    </row>
    <row r="350" spans="1:8" x14ac:dyDescent="0.25">
      <c r="A350" s="42">
        <v>25372</v>
      </c>
      <c r="B350" s="43" t="s">
        <v>18</v>
      </c>
      <c r="C350" s="43" t="s">
        <v>245</v>
      </c>
      <c r="D350" s="9"/>
      <c r="E350" s="3"/>
      <c r="F350" s="4"/>
      <c r="G350" s="3"/>
      <c r="H350" s="3"/>
    </row>
    <row r="351" spans="1:8" x14ac:dyDescent="0.25">
      <c r="A351" s="42">
        <v>25377</v>
      </c>
      <c r="B351" s="43" t="s">
        <v>18</v>
      </c>
      <c r="C351" s="43" t="s">
        <v>573</v>
      </c>
      <c r="D351" s="9"/>
      <c r="E351" s="3"/>
      <c r="F351" s="4"/>
      <c r="G351" s="3"/>
      <c r="H351" s="3"/>
    </row>
    <row r="352" spans="1:8" x14ac:dyDescent="0.25">
      <c r="A352" s="42">
        <v>25386</v>
      </c>
      <c r="B352" s="43" t="s">
        <v>18</v>
      </c>
      <c r="C352" s="43" t="s">
        <v>520</v>
      </c>
      <c r="D352" s="9"/>
      <c r="E352" s="3"/>
      <c r="F352" s="4"/>
      <c r="G352" s="3"/>
      <c r="H352" s="3"/>
    </row>
    <row r="353" spans="1:8" x14ac:dyDescent="0.25">
      <c r="A353" s="42">
        <v>25394</v>
      </c>
      <c r="B353" s="43" t="s">
        <v>18</v>
      </c>
      <c r="C353" s="43" t="s">
        <v>623</v>
      </c>
      <c r="D353" s="9"/>
      <c r="E353" s="3"/>
      <c r="F353" s="4"/>
      <c r="G353" s="3"/>
      <c r="H353" s="3"/>
    </row>
    <row r="354" spans="1:8" x14ac:dyDescent="0.25">
      <c r="A354" s="42">
        <v>25402</v>
      </c>
      <c r="B354" s="43" t="s">
        <v>18</v>
      </c>
      <c r="C354" s="43" t="s">
        <v>214</v>
      </c>
      <c r="D354" s="9"/>
      <c r="E354" s="3"/>
      <c r="F354" s="4"/>
      <c r="G354" s="3"/>
      <c r="H354" s="3"/>
    </row>
    <row r="355" spans="1:8" x14ac:dyDescent="0.25">
      <c r="A355" s="42">
        <v>25407</v>
      </c>
      <c r="B355" s="43" t="s">
        <v>18</v>
      </c>
      <c r="C355" s="43" t="s">
        <v>282</v>
      </c>
      <c r="D355" s="9"/>
      <c r="E355" s="3"/>
      <c r="F355" s="4"/>
      <c r="G355" s="3"/>
      <c r="H355" s="3"/>
    </row>
    <row r="356" spans="1:8" x14ac:dyDescent="0.25">
      <c r="A356" s="42">
        <v>25426</v>
      </c>
      <c r="B356" s="43" t="s">
        <v>18</v>
      </c>
      <c r="C356" s="43" t="s">
        <v>401</v>
      </c>
      <c r="D356" s="9"/>
      <c r="E356" s="3"/>
      <c r="F356" s="4"/>
      <c r="G356" s="3"/>
      <c r="H356" s="3"/>
    </row>
    <row r="357" spans="1:8" x14ac:dyDescent="0.25">
      <c r="A357" s="42">
        <v>25430</v>
      </c>
      <c r="B357" s="43" t="s">
        <v>18</v>
      </c>
      <c r="C357" s="43" t="s">
        <v>77</v>
      </c>
      <c r="D357" s="9"/>
      <c r="E357" s="3"/>
      <c r="F357" s="4"/>
      <c r="G357" s="3"/>
      <c r="H357" s="3"/>
    </row>
    <row r="358" spans="1:8" x14ac:dyDescent="0.25">
      <c r="A358" s="42">
        <v>25436</v>
      </c>
      <c r="B358" s="43" t="s">
        <v>18</v>
      </c>
      <c r="C358" s="43" t="s">
        <v>652</v>
      </c>
      <c r="D358" s="9"/>
      <c r="E358" s="3"/>
      <c r="F358" s="4"/>
      <c r="G358" s="3"/>
      <c r="H358" s="3"/>
    </row>
    <row r="359" spans="1:8" x14ac:dyDescent="0.25">
      <c r="A359" s="42">
        <v>25438</v>
      </c>
      <c r="B359" s="43" t="s">
        <v>18</v>
      </c>
      <c r="C359" s="43" t="s">
        <v>140</v>
      </c>
      <c r="D359" s="9"/>
      <c r="E359" s="3"/>
      <c r="F359" s="4"/>
      <c r="G359" s="3"/>
      <c r="H359" s="3"/>
    </row>
    <row r="360" spans="1:8" x14ac:dyDescent="0.25">
      <c r="A360" s="42">
        <v>25473</v>
      </c>
      <c r="B360" s="43" t="s">
        <v>18</v>
      </c>
      <c r="C360" s="43" t="s">
        <v>114</v>
      </c>
      <c r="D360" s="9"/>
      <c r="E360" s="3"/>
      <c r="F360" s="4"/>
      <c r="G360" s="3"/>
      <c r="H360" s="3"/>
    </row>
    <row r="361" spans="1:8" x14ac:dyDescent="0.25">
      <c r="A361" s="42">
        <v>25486</v>
      </c>
      <c r="B361" s="43" t="s">
        <v>18</v>
      </c>
      <c r="C361" s="43" t="s">
        <v>50</v>
      </c>
      <c r="D361" s="9"/>
      <c r="E361" s="3"/>
      <c r="F361" s="4"/>
      <c r="G361" s="3"/>
      <c r="H361" s="3"/>
    </row>
    <row r="362" spans="1:8" x14ac:dyDescent="0.25">
      <c r="A362" s="42">
        <v>25488</v>
      </c>
      <c r="B362" s="43" t="s">
        <v>18</v>
      </c>
      <c r="C362" s="43" t="s">
        <v>619</v>
      </c>
      <c r="D362" s="9"/>
      <c r="E362" s="3"/>
      <c r="F362" s="4"/>
      <c r="G362" s="3"/>
      <c r="H362" s="3"/>
    </row>
    <row r="363" spans="1:8" x14ac:dyDescent="0.25">
      <c r="A363" s="42">
        <v>25491</v>
      </c>
      <c r="B363" s="43" t="s">
        <v>18</v>
      </c>
      <c r="C363" s="43" t="s">
        <v>586</v>
      </c>
      <c r="D363" s="9"/>
      <c r="E363" s="3"/>
      <c r="F363" s="4"/>
      <c r="G363" s="3"/>
      <c r="H363" s="3"/>
    </row>
    <row r="364" spans="1:8" x14ac:dyDescent="0.25">
      <c r="A364" s="42">
        <v>25506</v>
      </c>
      <c r="B364" s="43" t="s">
        <v>18</v>
      </c>
      <c r="C364" s="43" t="s">
        <v>286</v>
      </c>
      <c r="D364" s="9"/>
      <c r="E364" s="3"/>
      <c r="F364" s="4"/>
      <c r="G364" s="3"/>
      <c r="H364" s="3"/>
    </row>
    <row r="365" spans="1:8" x14ac:dyDescent="0.25">
      <c r="A365" s="42">
        <v>25513</v>
      </c>
      <c r="B365" s="43" t="s">
        <v>18</v>
      </c>
      <c r="C365" s="43" t="s">
        <v>84</v>
      </c>
      <c r="D365" s="9"/>
      <c r="E365" s="3"/>
      <c r="F365" s="4"/>
      <c r="G365" s="3"/>
      <c r="H365" s="3"/>
    </row>
    <row r="366" spans="1:8" x14ac:dyDescent="0.25">
      <c r="A366" s="42">
        <v>25524</v>
      </c>
      <c r="B366" s="43" t="s">
        <v>18</v>
      </c>
      <c r="C366" s="43" t="s">
        <v>624</v>
      </c>
      <c r="D366" s="9"/>
      <c r="E366" s="3"/>
      <c r="F366" s="4"/>
      <c r="G366" s="3"/>
      <c r="H366" s="3"/>
    </row>
    <row r="367" spans="1:8" x14ac:dyDescent="0.25">
      <c r="A367" s="42">
        <v>25530</v>
      </c>
      <c r="B367" s="43" t="s">
        <v>18</v>
      </c>
      <c r="C367" s="43" t="s">
        <v>130</v>
      </c>
      <c r="D367" s="9"/>
      <c r="E367" s="3"/>
      <c r="F367" s="4"/>
      <c r="G367" s="3"/>
      <c r="H367" s="3"/>
    </row>
    <row r="368" spans="1:8" x14ac:dyDescent="0.25">
      <c r="A368" s="42">
        <v>25535</v>
      </c>
      <c r="B368" s="43" t="s">
        <v>18</v>
      </c>
      <c r="C368" s="43" t="s">
        <v>276</v>
      </c>
      <c r="D368" s="9"/>
      <c r="E368" s="3"/>
      <c r="F368" s="4"/>
      <c r="G368" s="3"/>
      <c r="H368" s="3"/>
    </row>
    <row r="369" spans="1:8" x14ac:dyDescent="0.25">
      <c r="A369" s="42">
        <v>25572</v>
      </c>
      <c r="B369" s="43" t="s">
        <v>18</v>
      </c>
      <c r="C369" s="43" t="s">
        <v>74</v>
      </c>
      <c r="D369" s="9"/>
      <c r="E369" s="3"/>
      <c r="F369" s="4"/>
      <c r="G369" s="3"/>
      <c r="H369" s="3"/>
    </row>
    <row r="370" spans="1:8" x14ac:dyDescent="0.25">
      <c r="A370" s="42">
        <v>25594</v>
      </c>
      <c r="B370" s="43" t="s">
        <v>18</v>
      </c>
      <c r="C370" s="43" t="s">
        <v>594</v>
      </c>
      <c r="D370" s="9"/>
      <c r="E370" s="3"/>
      <c r="F370" s="4"/>
      <c r="G370" s="3"/>
      <c r="H370" s="3"/>
    </row>
    <row r="371" spans="1:8" x14ac:dyDescent="0.25">
      <c r="A371" s="42">
        <v>25645</v>
      </c>
      <c r="B371" s="43" t="s">
        <v>18</v>
      </c>
      <c r="C371" s="43" t="s">
        <v>202</v>
      </c>
      <c r="D371" s="9"/>
      <c r="E371" s="3"/>
      <c r="F371" s="4"/>
      <c r="G371" s="3"/>
      <c r="H371" s="3"/>
    </row>
    <row r="372" spans="1:8" x14ac:dyDescent="0.25">
      <c r="A372" s="42">
        <v>25649</v>
      </c>
      <c r="B372" s="43" t="s">
        <v>18</v>
      </c>
      <c r="C372" s="43" t="s">
        <v>631</v>
      </c>
      <c r="D372" s="9"/>
      <c r="E372" s="3"/>
      <c r="F372" s="4"/>
      <c r="G372" s="3"/>
      <c r="H372" s="3"/>
    </row>
    <row r="373" spans="1:8" x14ac:dyDescent="0.25">
      <c r="A373" s="42">
        <v>25653</v>
      </c>
      <c r="B373" s="43" t="s">
        <v>18</v>
      </c>
      <c r="C373" s="43" t="s">
        <v>229</v>
      </c>
      <c r="D373" s="9"/>
      <c r="E373" s="3"/>
      <c r="F373" s="4"/>
      <c r="G373" s="3"/>
      <c r="H373" s="3"/>
    </row>
    <row r="374" spans="1:8" x14ac:dyDescent="0.25">
      <c r="A374" s="42">
        <v>25658</v>
      </c>
      <c r="B374" s="43" t="s">
        <v>18</v>
      </c>
      <c r="C374" s="43" t="s">
        <v>170</v>
      </c>
      <c r="D374" s="9"/>
      <c r="E374" s="3"/>
      <c r="F374" s="4"/>
      <c r="G374" s="3"/>
      <c r="H374" s="3"/>
    </row>
    <row r="375" spans="1:8" x14ac:dyDescent="0.25">
      <c r="A375" s="42">
        <v>25662</v>
      </c>
      <c r="B375" s="43" t="s">
        <v>18</v>
      </c>
      <c r="C375" s="43" t="s">
        <v>651</v>
      </c>
      <c r="D375" s="9"/>
      <c r="E375" s="3"/>
      <c r="F375" s="4"/>
      <c r="G375" s="3"/>
      <c r="H375" s="3"/>
    </row>
    <row r="376" spans="1:8" x14ac:dyDescent="0.25">
      <c r="A376" s="42">
        <v>25718</v>
      </c>
      <c r="B376" s="43" t="s">
        <v>18</v>
      </c>
      <c r="C376" s="43" t="s">
        <v>456</v>
      </c>
      <c r="D376" s="9"/>
      <c r="E376" s="3"/>
      <c r="F376" s="4"/>
      <c r="G376" s="3"/>
      <c r="H376" s="3"/>
    </row>
    <row r="377" spans="1:8" x14ac:dyDescent="0.25">
      <c r="A377" s="42">
        <v>25736</v>
      </c>
      <c r="B377" s="43" t="s">
        <v>18</v>
      </c>
      <c r="C377" s="43" t="s">
        <v>95</v>
      </c>
      <c r="D377" s="9"/>
      <c r="E377" s="3"/>
      <c r="F377" s="4"/>
      <c r="G377" s="3"/>
      <c r="H377" s="3"/>
    </row>
    <row r="378" spans="1:8" x14ac:dyDescent="0.25">
      <c r="A378" s="42">
        <v>25740</v>
      </c>
      <c r="B378" s="43" t="s">
        <v>18</v>
      </c>
      <c r="C378" s="43" t="s">
        <v>64</v>
      </c>
      <c r="D378" s="9"/>
      <c r="E378" s="3"/>
      <c r="F378" s="4"/>
      <c r="G378" s="3"/>
      <c r="H378" s="3"/>
    </row>
    <row r="379" spans="1:8" x14ac:dyDescent="0.25">
      <c r="A379" s="42">
        <v>25743</v>
      </c>
      <c r="B379" s="43" t="s">
        <v>18</v>
      </c>
      <c r="C379" s="43" t="s">
        <v>218</v>
      </c>
      <c r="D379" s="9"/>
      <c r="E379" s="3"/>
      <c r="F379" s="4"/>
      <c r="G379" s="3"/>
      <c r="H379" s="3"/>
    </row>
    <row r="380" spans="1:8" x14ac:dyDescent="0.25">
      <c r="A380" s="42">
        <v>25745</v>
      </c>
      <c r="B380" s="43" t="s">
        <v>18</v>
      </c>
      <c r="C380" s="43" t="s">
        <v>41</v>
      </c>
      <c r="D380" s="9"/>
      <c r="E380" s="3"/>
      <c r="F380" s="4"/>
      <c r="G380" s="3"/>
      <c r="H380" s="3"/>
    </row>
    <row r="381" spans="1:8" x14ac:dyDescent="0.25">
      <c r="A381" s="42">
        <v>25754</v>
      </c>
      <c r="B381" s="43" t="s">
        <v>18</v>
      </c>
      <c r="C381" s="43" t="s">
        <v>112</v>
      </c>
      <c r="D381" s="9"/>
      <c r="E381" s="3"/>
      <c r="F381" s="4"/>
      <c r="G381" s="3"/>
      <c r="H381" s="3"/>
    </row>
    <row r="382" spans="1:8" x14ac:dyDescent="0.25">
      <c r="A382" s="42">
        <v>25758</v>
      </c>
      <c r="B382" s="43" t="s">
        <v>18</v>
      </c>
      <c r="C382" s="43" t="s">
        <v>42</v>
      </c>
      <c r="D382" s="9"/>
      <c r="E382" s="3"/>
      <c r="F382" s="4"/>
      <c r="G382" s="3"/>
      <c r="H382" s="3"/>
    </row>
    <row r="383" spans="1:8" x14ac:dyDescent="0.25">
      <c r="A383" s="42">
        <v>25769</v>
      </c>
      <c r="B383" s="43" t="s">
        <v>18</v>
      </c>
      <c r="C383" s="43" t="s">
        <v>51</v>
      </c>
      <c r="D383" s="9"/>
      <c r="E383" s="3"/>
      <c r="F383" s="4"/>
      <c r="G383" s="3"/>
      <c r="H383" s="3"/>
    </row>
    <row r="384" spans="1:8" x14ac:dyDescent="0.25">
      <c r="A384" s="42">
        <v>25772</v>
      </c>
      <c r="B384" s="43" t="s">
        <v>18</v>
      </c>
      <c r="C384" s="43" t="s">
        <v>158</v>
      </c>
      <c r="D384" s="9"/>
      <c r="E384" s="3"/>
      <c r="F384" s="4"/>
      <c r="G384" s="3"/>
      <c r="H384" s="3"/>
    </row>
    <row r="385" spans="1:8" x14ac:dyDescent="0.25">
      <c r="A385" s="42">
        <v>25777</v>
      </c>
      <c r="B385" s="43" t="s">
        <v>18</v>
      </c>
      <c r="C385" s="43" t="s">
        <v>159</v>
      </c>
      <c r="D385" s="9"/>
      <c r="E385" s="3"/>
      <c r="F385" s="4"/>
      <c r="G385" s="3"/>
      <c r="H385" s="3"/>
    </row>
    <row r="386" spans="1:8" x14ac:dyDescent="0.25">
      <c r="A386" s="42">
        <v>25779</v>
      </c>
      <c r="B386" s="43" t="s">
        <v>18</v>
      </c>
      <c r="C386" s="43" t="s">
        <v>118</v>
      </c>
      <c r="D386" s="9"/>
      <c r="E386" s="3"/>
      <c r="F386" s="4"/>
      <c r="G386" s="3"/>
      <c r="H386" s="3"/>
    </row>
    <row r="387" spans="1:8" x14ac:dyDescent="0.25">
      <c r="A387" s="42">
        <v>25781</v>
      </c>
      <c r="B387" s="43" t="s">
        <v>18</v>
      </c>
      <c r="C387" s="43" t="s">
        <v>595</v>
      </c>
      <c r="D387" s="9"/>
      <c r="E387" s="3"/>
      <c r="F387" s="4"/>
      <c r="G387" s="3"/>
      <c r="H387" s="3"/>
    </row>
    <row r="388" spans="1:8" x14ac:dyDescent="0.25">
      <c r="A388" s="42">
        <v>25785</v>
      </c>
      <c r="B388" s="43" t="s">
        <v>18</v>
      </c>
      <c r="C388" s="43" t="s">
        <v>91</v>
      </c>
      <c r="D388" s="9"/>
      <c r="E388" s="3"/>
      <c r="F388" s="4"/>
      <c r="G388" s="3"/>
      <c r="H388" s="3"/>
    </row>
    <row r="389" spans="1:8" x14ac:dyDescent="0.25">
      <c r="A389" s="42">
        <v>25793</v>
      </c>
      <c r="B389" s="43" t="s">
        <v>18</v>
      </c>
      <c r="C389" s="43" t="s">
        <v>185</v>
      </c>
      <c r="D389" s="9"/>
      <c r="E389" s="3"/>
      <c r="F389" s="4"/>
      <c r="G389" s="3"/>
      <c r="H389" s="3"/>
    </row>
    <row r="390" spans="1:8" x14ac:dyDescent="0.25">
      <c r="A390" s="42">
        <v>25797</v>
      </c>
      <c r="B390" s="43" t="s">
        <v>18</v>
      </c>
      <c r="C390" s="43" t="s">
        <v>369</v>
      </c>
      <c r="D390" s="9"/>
      <c r="E390" s="3"/>
      <c r="F390" s="4"/>
      <c r="G390" s="3"/>
      <c r="H390" s="3"/>
    </row>
    <row r="391" spans="1:8" x14ac:dyDescent="0.25">
      <c r="A391" s="42">
        <v>25799</v>
      </c>
      <c r="B391" s="43" t="s">
        <v>18</v>
      </c>
      <c r="C391" s="43" t="s">
        <v>22</v>
      </c>
      <c r="D391" s="9"/>
      <c r="E391" s="3"/>
      <c r="F391" s="4"/>
      <c r="G391" s="3"/>
      <c r="H391" s="3"/>
    </row>
    <row r="392" spans="1:8" x14ac:dyDescent="0.25">
      <c r="A392" s="42">
        <v>25805</v>
      </c>
      <c r="B392" s="43" t="s">
        <v>18</v>
      </c>
      <c r="C392" s="43" t="s">
        <v>345</v>
      </c>
      <c r="D392" s="9"/>
      <c r="E392" s="3"/>
      <c r="F392" s="4"/>
      <c r="G392" s="3"/>
      <c r="H392" s="3"/>
    </row>
    <row r="393" spans="1:8" x14ac:dyDescent="0.25">
      <c r="A393" s="42">
        <v>25807</v>
      </c>
      <c r="B393" s="43" t="s">
        <v>18</v>
      </c>
      <c r="C393" s="43" t="s">
        <v>661</v>
      </c>
      <c r="D393" s="9"/>
      <c r="E393" s="3"/>
      <c r="F393" s="4"/>
      <c r="G393" s="3"/>
      <c r="H393" s="3"/>
    </row>
    <row r="394" spans="1:8" x14ac:dyDescent="0.25">
      <c r="A394" s="42">
        <v>25817</v>
      </c>
      <c r="B394" s="43" t="s">
        <v>18</v>
      </c>
      <c r="C394" s="43" t="s">
        <v>123</v>
      </c>
      <c r="D394" s="9"/>
      <c r="E394" s="3"/>
      <c r="F394" s="4"/>
      <c r="G394" s="3"/>
      <c r="H394" s="3"/>
    </row>
    <row r="395" spans="1:8" x14ac:dyDescent="0.25">
      <c r="A395" s="42">
        <v>25839</v>
      </c>
      <c r="B395" s="43" t="s">
        <v>18</v>
      </c>
      <c r="C395" s="43" t="s">
        <v>304</v>
      </c>
      <c r="D395" s="9"/>
      <c r="E395" s="3"/>
      <c r="F395" s="4"/>
      <c r="G395" s="3"/>
      <c r="H395" s="3"/>
    </row>
    <row r="396" spans="1:8" x14ac:dyDescent="0.25">
      <c r="A396" s="42">
        <v>25841</v>
      </c>
      <c r="B396" s="43" t="s">
        <v>18</v>
      </c>
      <c r="C396" s="43" t="s">
        <v>278</v>
      </c>
      <c r="D396" s="9"/>
      <c r="E396" s="3"/>
      <c r="F396" s="4"/>
      <c r="G396" s="3"/>
      <c r="H396" s="3"/>
    </row>
    <row r="397" spans="1:8" x14ac:dyDescent="0.25">
      <c r="A397" s="42">
        <v>25843</v>
      </c>
      <c r="B397" s="43" t="s">
        <v>18</v>
      </c>
      <c r="C397" s="43" t="s">
        <v>86</v>
      </c>
      <c r="D397" s="9"/>
      <c r="E397" s="3"/>
      <c r="F397" s="4"/>
      <c r="G397" s="3"/>
      <c r="H397" s="3"/>
    </row>
    <row r="398" spans="1:8" x14ac:dyDescent="0.25">
      <c r="A398" s="42">
        <v>25845</v>
      </c>
      <c r="B398" s="43" t="s">
        <v>18</v>
      </c>
      <c r="C398" s="43" t="s">
        <v>299</v>
      </c>
      <c r="D398" s="9"/>
      <c r="E398" s="3"/>
      <c r="F398" s="4"/>
      <c r="G398" s="3"/>
      <c r="H398" s="3"/>
    </row>
    <row r="399" spans="1:8" x14ac:dyDescent="0.25">
      <c r="A399" s="42">
        <v>25862</v>
      </c>
      <c r="B399" s="43" t="s">
        <v>18</v>
      </c>
      <c r="C399" s="43" t="s">
        <v>523</v>
      </c>
      <c r="D399" s="9"/>
      <c r="E399" s="3"/>
      <c r="F399" s="4"/>
      <c r="G399" s="3"/>
      <c r="H399" s="3"/>
    </row>
    <row r="400" spans="1:8" x14ac:dyDescent="0.25">
      <c r="A400" s="42">
        <v>25871</v>
      </c>
      <c r="B400" s="43" t="s">
        <v>18</v>
      </c>
      <c r="C400" s="43" t="s">
        <v>659</v>
      </c>
      <c r="D400" s="9"/>
      <c r="E400" s="3"/>
      <c r="F400" s="4"/>
      <c r="G400" s="3"/>
      <c r="H400" s="3"/>
    </row>
    <row r="401" spans="1:8" x14ac:dyDescent="0.25">
      <c r="A401" s="42">
        <v>25873</v>
      </c>
      <c r="B401" s="43" t="s">
        <v>18</v>
      </c>
      <c r="C401" s="43" t="s">
        <v>180</v>
      </c>
      <c r="D401" s="9"/>
      <c r="E401" s="3"/>
      <c r="F401" s="4"/>
      <c r="G401" s="3"/>
      <c r="H401" s="3"/>
    </row>
    <row r="402" spans="1:8" x14ac:dyDescent="0.25">
      <c r="A402" s="42">
        <v>25875</v>
      </c>
      <c r="B402" s="43" t="s">
        <v>18</v>
      </c>
      <c r="C402" s="43" t="s">
        <v>627</v>
      </c>
      <c r="D402" s="9"/>
      <c r="E402" s="3"/>
      <c r="F402" s="4"/>
      <c r="G402" s="3"/>
      <c r="H402" s="3"/>
    </row>
    <row r="403" spans="1:8" x14ac:dyDescent="0.25">
      <c r="A403" s="42">
        <v>25885</v>
      </c>
      <c r="B403" s="43" t="s">
        <v>18</v>
      </c>
      <c r="C403" s="43" t="s">
        <v>263</v>
      </c>
      <c r="D403" s="9"/>
      <c r="E403" s="3"/>
      <c r="F403" s="4"/>
      <c r="G403" s="3"/>
      <c r="H403" s="3"/>
    </row>
    <row r="404" spans="1:8" x14ac:dyDescent="0.25">
      <c r="A404" s="42">
        <v>25898</v>
      </c>
      <c r="B404" s="43" t="s">
        <v>18</v>
      </c>
      <c r="C404" s="43" t="s">
        <v>143</v>
      </c>
      <c r="D404" s="9"/>
      <c r="E404" s="3"/>
      <c r="F404" s="4"/>
      <c r="G404" s="3"/>
      <c r="H404" s="3"/>
    </row>
    <row r="405" spans="1:8" x14ac:dyDescent="0.25">
      <c r="A405" s="42">
        <v>25899</v>
      </c>
      <c r="B405" s="43" t="s">
        <v>18</v>
      </c>
      <c r="C405" s="43" t="s">
        <v>26</v>
      </c>
      <c r="D405" s="9"/>
      <c r="E405" s="3"/>
      <c r="F405" s="4"/>
      <c r="G405" s="3"/>
      <c r="H405" s="3"/>
    </row>
    <row r="406" spans="1:8" x14ac:dyDescent="0.25">
      <c r="A406" s="42">
        <v>27006</v>
      </c>
      <c r="B406" s="43" t="s">
        <v>590</v>
      </c>
      <c r="C406" s="43" t="s">
        <v>591</v>
      </c>
      <c r="D406" s="9"/>
      <c r="E406" s="3"/>
      <c r="F406" s="4"/>
      <c r="G406" s="3"/>
      <c r="H406" s="3"/>
    </row>
    <row r="407" spans="1:8" x14ac:dyDescent="0.25">
      <c r="A407" s="42">
        <v>41001</v>
      </c>
      <c r="B407" s="43" t="s">
        <v>160</v>
      </c>
      <c r="C407" s="43" t="s">
        <v>374</v>
      </c>
      <c r="D407" s="9"/>
      <c r="E407" s="3"/>
      <c r="F407" s="4"/>
      <c r="G407" s="3"/>
      <c r="H407" s="3"/>
    </row>
    <row r="408" spans="1:8" x14ac:dyDescent="0.25">
      <c r="A408" s="42">
        <v>41013</v>
      </c>
      <c r="B408" s="43" t="s">
        <v>160</v>
      </c>
      <c r="C408" s="43" t="s">
        <v>321</v>
      </c>
      <c r="D408" s="9"/>
      <c r="E408" s="3"/>
      <c r="F408" s="4"/>
      <c r="G408" s="3"/>
      <c r="H408" s="3"/>
    </row>
    <row r="409" spans="1:8" x14ac:dyDescent="0.25">
      <c r="A409" s="42">
        <v>41016</v>
      </c>
      <c r="B409" s="43" t="s">
        <v>160</v>
      </c>
      <c r="C409" s="43" t="s">
        <v>419</v>
      </c>
      <c r="D409" s="9"/>
      <c r="E409" s="3"/>
      <c r="F409" s="4"/>
      <c r="G409" s="3"/>
      <c r="H409" s="3"/>
    </row>
    <row r="410" spans="1:8" x14ac:dyDescent="0.25">
      <c r="A410" s="42">
        <v>41026</v>
      </c>
      <c r="B410" s="43" t="s">
        <v>160</v>
      </c>
      <c r="C410" s="43" t="s">
        <v>273</v>
      </c>
      <c r="D410" s="9"/>
      <c r="E410" s="3"/>
      <c r="F410" s="4"/>
      <c r="G410" s="3"/>
      <c r="H410" s="3"/>
    </row>
    <row r="411" spans="1:8" x14ac:dyDescent="0.25">
      <c r="A411" s="42">
        <v>41078</v>
      </c>
      <c r="B411" s="43" t="s">
        <v>160</v>
      </c>
      <c r="C411" s="43" t="s">
        <v>469</v>
      </c>
      <c r="D411" s="9"/>
      <c r="E411" s="3"/>
      <c r="F411" s="4"/>
      <c r="G411" s="3"/>
      <c r="H411" s="3"/>
    </row>
    <row r="412" spans="1:8" x14ac:dyDescent="0.25">
      <c r="A412" s="42">
        <v>41132</v>
      </c>
      <c r="B412" s="43" t="s">
        <v>160</v>
      </c>
      <c r="C412" s="43" t="s">
        <v>417</v>
      </c>
      <c r="D412" s="9"/>
      <c r="E412" s="3"/>
      <c r="F412" s="4"/>
      <c r="G412" s="3"/>
      <c r="H412" s="3"/>
    </row>
    <row r="413" spans="1:8" x14ac:dyDescent="0.25">
      <c r="A413" s="42">
        <v>41244</v>
      </c>
      <c r="B413" s="43" t="s">
        <v>160</v>
      </c>
      <c r="C413" s="43" t="s">
        <v>491</v>
      </c>
      <c r="D413" s="9"/>
      <c r="E413" s="3"/>
      <c r="F413" s="4"/>
      <c r="G413" s="3"/>
      <c r="H413" s="3"/>
    </row>
    <row r="414" spans="1:8" x14ac:dyDescent="0.25">
      <c r="A414" s="42">
        <v>41298</v>
      </c>
      <c r="B414" s="43" t="s">
        <v>160</v>
      </c>
      <c r="C414" s="43" t="s">
        <v>454</v>
      </c>
      <c r="D414" s="9"/>
      <c r="E414" s="3"/>
      <c r="F414" s="4"/>
      <c r="G414" s="3"/>
      <c r="H414" s="3"/>
    </row>
    <row r="415" spans="1:8" x14ac:dyDescent="0.25">
      <c r="A415" s="42">
        <v>41306</v>
      </c>
      <c r="B415" s="43" t="s">
        <v>160</v>
      </c>
      <c r="C415" s="43" t="s">
        <v>313</v>
      </c>
      <c r="D415" s="9"/>
      <c r="E415" s="3"/>
      <c r="F415" s="4"/>
      <c r="G415" s="3"/>
      <c r="H415" s="3"/>
    </row>
    <row r="416" spans="1:8" x14ac:dyDescent="0.25">
      <c r="A416" s="42">
        <v>41319</v>
      </c>
      <c r="B416" s="43" t="s">
        <v>160</v>
      </c>
      <c r="C416" s="43" t="s">
        <v>248</v>
      </c>
      <c r="D416" s="9"/>
      <c r="E416" s="3"/>
      <c r="F416" s="4"/>
      <c r="G416" s="3"/>
      <c r="H416" s="3"/>
    </row>
    <row r="417" spans="1:8" x14ac:dyDescent="0.25">
      <c r="A417" s="42">
        <v>41349</v>
      </c>
      <c r="B417" s="43" t="s">
        <v>160</v>
      </c>
      <c r="C417" s="43" t="s">
        <v>647</v>
      </c>
      <c r="D417" s="9"/>
      <c r="E417" s="3"/>
      <c r="F417" s="4"/>
      <c r="G417" s="3"/>
      <c r="H417" s="3"/>
    </row>
    <row r="418" spans="1:8" x14ac:dyDescent="0.25">
      <c r="A418" s="42">
        <v>41357</v>
      </c>
      <c r="B418" s="43" t="s">
        <v>160</v>
      </c>
      <c r="C418" s="43" t="s">
        <v>615</v>
      </c>
      <c r="D418" s="9"/>
      <c r="E418" s="3"/>
      <c r="F418" s="4"/>
      <c r="G418" s="3"/>
      <c r="H418" s="3"/>
    </row>
    <row r="419" spans="1:8" x14ac:dyDescent="0.25">
      <c r="A419" s="42">
        <v>41359</v>
      </c>
      <c r="B419" s="43" t="s">
        <v>160</v>
      </c>
      <c r="C419" s="43" t="s">
        <v>317</v>
      </c>
      <c r="D419" s="9"/>
      <c r="E419" s="3"/>
      <c r="F419" s="4"/>
      <c r="G419" s="3"/>
      <c r="H419" s="3"/>
    </row>
    <row r="420" spans="1:8" x14ac:dyDescent="0.25">
      <c r="A420" s="42">
        <v>41396</v>
      </c>
      <c r="B420" s="43" t="s">
        <v>160</v>
      </c>
      <c r="C420" s="43" t="s">
        <v>254</v>
      </c>
      <c r="D420" s="9"/>
      <c r="E420" s="3"/>
      <c r="F420" s="4"/>
      <c r="G420" s="3"/>
      <c r="H420" s="3"/>
    </row>
    <row r="421" spans="1:8" x14ac:dyDescent="0.25">
      <c r="A421" s="42">
        <v>41503</v>
      </c>
      <c r="B421" s="43" t="s">
        <v>160</v>
      </c>
      <c r="C421" s="43" t="s">
        <v>597</v>
      </c>
      <c r="D421" s="9"/>
      <c r="E421" s="3"/>
      <c r="F421" s="4"/>
      <c r="G421" s="3"/>
      <c r="H421" s="3"/>
    </row>
    <row r="422" spans="1:8" x14ac:dyDescent="0.25">
      <c r="A422" s="42">
        <v>41518</v>
      </c>
      <c r="B422" s="43" t="s">
        <v>160</v>
      </c>
      <c r="C422" s="43" t="s">
        <v>309</v>
      </c>
      <c r="D422" s="9"/>
      <c r="E422" s="3"/>
      <c r="F422" s="4"/>
      <c r="G422" s="3"/>
      <c r="H422" s="3"/>
    </row>
    <row r="423" spans="1:8" x14ac:dyDescent="0.25">
      <c r="A423" s="42">
        <v>41524</v>
      </c>
      <c r="B423" s="43" t="s">
        <v>160</v>
      </c>
      <c r="C423" s="43" t="s">
        <v>314</v>
      </c>
      <c r="D423" s="9"/>
      <c r="E423" s="3"/>
      <c r="F423" s="4"/>
      <c r="G423" s="3"/>
      <c r="H423" s="3"/>
    </row>
    <row r="424" spans="1:8" x14ac:dyDescent="0.25">
      <c r="A424" s="42">
        <v>41530</v>
      </c>
      <c r="B424" s="43" t="s">
        <v>160</v>
      </c>
      <c r="C424" s="43" t="s">
        <v>149</v>
      </c>
      <c r="D424" s="9"/>
      <c r="E424" s="3"/>
      <c r="F424" s="4"/>
      <c r="G424" s="3"/>
      <c r="H424" s="3"/>
    </row>
    <row r="425" spans="1:8" x14ac:dyDescent="0.25">
      <c r="A425" s="42">
        <v>41548</v>
      </c>
      <c r="B425" s="43" t="s">
        <v>160</v>
      </c>
      <c r="C425" s="43" t="s">
        <v>560</v>
      </c>
      <c r="D425" s="9"/>
      <c r="E425" s="3"/>
      <c r="F425" s="4"/>
      <c r="G425" s="3"/>
      <c r="H425" s="3"/>
    </row>
    <row r="426" spans="1:8" x14ac:dyDescent="0.25">
      <c r="A426" s="42">
        <v>41551</v>
      </c>
      <c r="B426" s="43" t="s">
        <v>160</v>
      </c>
      <c r="C426" s="43" t="s">
        <v>161</v>
      </c>
      <c r="D426" s="9"/>
      <c r="E426" s="3"/>
      <c r="F426" s="4"/>
      <c r="G426" s="3"/>
      <c r="H426" s="3"/>
    </row>
    <row r="427" spans="1:8" x14ac:dyDescent="0.25">
      <c r="A427" s="42">
        <v>41615</v>
      </c>
      <c r="B427" s="43" t="s">
        <v>160</v>
      </c>
      <c r="C427" s="43" t="s">
        <v>231</v>
      </c>
      <c r="D427" s="9"/>
      <c r="E427" s="3"/>
      <c r="F427" s="4"/>
      <c r="G427" s="3"/>
      <c r="H427" s="3"/>
    </row>
    <row r="428" spans="1:8" x14ac:dyDescent="0.25">
      <c r="A428" s="42">
        <v>41660</v>
      </c>
      <c r="B428" s="43" t="s">
        <v>160</v>
      </c>
      <c r="C428" s="43" t="s">
        <v>488</v>
      </c>
      <c r="D428" s="9"/>
      <c r="E428" s="3"/>
      <c r="F428" s="4"/>
      <c r="G428" s="3"/>
      <c r="H428" s="3"/>
    </row>
    <row r="429" spans="1:8" x14ac:dyDescent="0.25">
      <c r="A429" s="42">
        <v>41668</v>
      </c>
      <c r="B429" s="43" t="s">
        <v>160</v>
      </c>
      <c r="C429" s="43" t="s">
        <v>300</v>
      </c>
      <c r="D429" s="9"/>
      <c r="E429" s="3"/>
      <c r="F429" s="4"/>
      <c r="G429" s="3"/>
      <c r="H429" s="3"/>
    </row>
    <row r="430" spans="1:8" x14ac:dyDescent="0.25">
      <c r="A430" s="42">
        <v>41676</v>
      </c>
      <c r="B430" s="43" t="s">
        <v>160</v>
      </c>
      <c r="C430" s="43" t="s">
        <v>280</v>
      </c>
      <c r="D430" s="9"/>
      <c r="E430" s="3"/>
      <c r="F430" s="4"/>
      <c r="G430" s="3"/>
      <c r="H430" s="3"/>
    </row>
    <row r="431" spans="1:8" x14ac:dyDescent="0.25">
      <c r="A431" s="42">
        <v>41770</v>
      </c>
      <c r="B431" s="43" t="s">
        <v>160</v>
      </c>
      <c r="C431" s="43" t="s">
        <v>583</v>
      </c>
      <c r="D431" s="9"/>
      <c r="E431" s="3"/>
      <c r="F431" s="4"/>
      <c r="G431" s="3"/>
      <c r="H431" s="3"/>
    </row>
    <row r="432" spans="1:8" x14ac:dyDescent="0.25">
      <c r="A432" s="42">
        <v>41791</v>
      </c>
      <c r="B432" s="43" t="s">
        <v>160</v>
      </c>
      <c r="C432" s="43" t="s">
        <v>342</v>
      </c>
      <c r="D432" s="9"/>
      <c r="E432" s="3"/>
      <c r="F432" s="4"/>
      <c r="G432" s="3"/>
      <c r="H432" s="3"/>
    </row>
    <row r="433" spans="1:8" x14ac:dyDescent="0.25">
      <c r="A433" s="42">
        <v>41797</v>
      </c>
      <c r="B433" s="43" t="s">
        <v>160</v>
      </c>
      <c r="C433" s="43" t="s">
        <v>287</v>
      </c>
      <c r="D433" s="9"/>
      <c r="E433" s="3"/>
      <c r="F433" s="4"/>
      <c r="G433" s="3"/>
      <c r="H433" s="3"/>
    </row>
    <row r="434" spans="1:8" x14ac:dyDescent="0.25">
      <c r="A434" s="42">
        <v>41799</v>
      </c>
      <c r="B434" s="43" t="s">
        <v>160</v>
      </c>
      <c r="C434" s="43" t="s">
        <v>471</v>
      </c>
      <c r="D434" s="9"/>
      <c r="E434" s="3"/>
      <c r="F434" s="4"/>
      <c r="G434" s="3"/>
      <c r="H434" s="3"/>
    </row>
    <row r="435" spans="1:8" x14ac:dyDescent="0.25">
      <c r="A435" s="42">
        <v>41801</v>
      </c>
      <c r="B435" s="43" t="s">
        <v>160</v>
      </c>
      <c r="C435" s="43" t="s">
        <v>538</v>
      </c>
      <c r="D435" s="9"/>
      <c r="E435" s="3"/>
      <c r="F435" s="4"/>
      <c r="G435" s="3"/>
      <c r="H435" s="3"/>
    </row>
    <row r="436" spans="1:8" x14ac:dyDescent="0.25">
      <c r="A436" s="42">
        <v>41807</v>
      </c>
      <c r="B436" s="43" t="s">
        <v>160</v>
      </c>
      <c r="C436" s="43" t="s">
        <v>390</v>
      </c>
      <c r="D436" s="9"/>
      <c r="E436" s="3"/>
      <c r="F436" s="4"/>
      <c r="G436" s="3"/>
      <c r="H436" s="3"/>
    </row>
    <row r="437" spans="1:8" x14ac:dyDescent="0.25">
      <c r="A437" s="42">
        <v>41885</v>
      </c>
      <c r="B437" s="43" t="s">
        <v>160</v>
      </c>
      <c r="C437" s="43" t="s">
        <v>375</v>
      </c>
      <c r="D437" s="9"/>
      <c r="E437" s="3"/>
      <c r="F437" s="4"/>
      <c r="G437" s="3"/>
      <c r="H437" s="3"/>
    </row>
    <row r="438" spans="1:8" x14ac:dyDescent="0.25">
      <c r="A438" s="42">
        <v>44110</v>
      </c>
      <c r="B438" s="43" t="s">
        <v>7</v>
      </c>
      <c r="C438" s="43" t="s">
        <v>487</v>
      </c>
      <c r="D438" s="9"/>
      <c r="E438" s="3"/>
      <c r="F438" s="4"/>
      <c r="G438" s="3"/>
      <c r="H438" s="3"/>
    </row>
    <row r="439" spans="1:8" x14ac:dyDescent="0.25">
      <c r="A439" s="42">
        <v>44279</v>
      </c>
      <c r="B439" s="43" t="s">
        <v>7</v>
      </c>
      <c r="C439" s="43" t="s">
        <v>327</v>
      </c>
      <c r="D439" s="9"/>
      <c r="E439" s="3"/>
      <c r="F439" s="4"/>
      <c r="G439" s="3"/>
      <c r="H439" s="3"/>
    </row>
    <row r="440" spans="1:8" x14ac:dyDescent="0.25">
      <c r="A440" s="42">
        <v>44420</v>
      </c>
      <c r="B440" s="43" t="s">
        <v>7</v>
      </c>
      <c r="C440" s="43" t="s">
        <v>501</v>
      </c>
      <c r="D440" s="9"/>
      <c r="E440" s="3"/>
      <c r="F440" s="4"/>
      <c r="G440" s="3"/>
      <c r="H440" s="3"/>
    </row>
    <row r="441" spans="1:8" x14ac:dyDescent="0.25">
      <c r="A441" s="42">
        <v>44650</v>
      </c>
      <c r="B441" s="43" t="s">
        <v>7</v>
      </c>
      <c r="C441" s="43" t="s">
        <v>225</v>
      </c>
      <c r="D441" s="9"/>
      <c r="E441" s="3"/>
      <c r="F441" s="4"/>
      <c r="G441" s="3"/>
      <c r="H441" s="3"/>
    </row>
    <row r="442" spans="1:8" x14ac:dyDescent="0.25">
      <c r="A442" s="42">
        <v>44855</v>
      </c>
      <c r="B442" s="43" t="s">
        <v>7</v>
      </c>
      <c r="C442" s="43" t="s">
        <v>561</v>
      </c>
      <c r="D442" s="9"/>
      <c r="E442" s="3"/>
      <c r="F442" s="4"/>
      <c r="G442" s="3"/>
      <c r="H442" s="3"/>
    </row>
    <row r="443" spans="1:8" x14ac:dyDescent="0.25">
      <c r="A443" s="42">
        <v>44874</v>
      </c>
      <c r="B443" s="43" t="s">
        <v>7</v>
      </c>
      <c r="C443" s="43" t="s">
        <v>261</v>
      </c>
      <c r="D443" s="9"/>
      <c r="E443" s="3"/>
      <c r="F443" s="4"/>
      <c r="G443" s="3"/>
      <c r="H443" s="3"/>
    </row>
    <row r="444" spans="1:8" x14ac:dyDescent="0.25">
      <c r="A444" s="42">
        <v>47030</v>
      </c>
      <c r="B444" s="43" t="s">
        <v>1</v>
      </c>
      <c r="C444" s="43" t="s">
        <v>565</v>
      </c>
      <c r="D444" s="9"/>
      <c r="E444" s="3"/>
      <c r="F444" s="4"/>
      <c r="G444" s="3"/>
      <c r="H444" s="3"/>
    </row>
    <row r="445" spans="1:8" x14ac:dyDescent="0.25">
      <c r="A445" s="42">
        <v>47058</v>
      </c>
      <c r="B445" s="43" t="s">
        <v>1</v>
      </c>
      <c r="C445" s="43" t="s">
        <v>1178</v>
      </c>
      <c r="D445" s="9"/>
      <c r="E445" s="3"/>
      <c r="F445" s="4"/>
      <c r="G445" s="3"/>
      <c r="H445" s="3"/>
    </row>
    <row r="446" spans="1:8" x14ac:dyDescent="0.25">
      <c r="A446" s="42">
        <v>47170</v>
      </c>
      <c r="B446" s="43" t="s">
        <v>1</v>
      </c>
      <c r="C446" s="43" t="s">
        <v>578</v>
      </c>
      <c r="D446" s="9"/>
      <c r="E446" s="3"/>
      <c r="F446" s="4"/>
      <c r="G446" s="3"/>
      <c r="H446" s="3"/>
    </row>
    <row r="447" spans="1:8" x14ac:dyDescent="0.25">
      <c r="A447" s="42">
        <v>47245</v>
      </c>
      <c r="B447" s="43" t="s">
        <v>1</v>
      </c>
      <c r="C447" s="43" t="s">
        <v>365</v>
      </c>
      <c r="D447" s="9"/>
      <c r="E447" s="3"/>
      <c r="F447" s="4"/>
      <c r="G447" s="3"/>
      <c r="H447" s="3"/>
    </row>
    <row r="448" spans="1:8" x14ac:dyDescent="0.25">
      <c r="A448" s="42">
        <v>47258</v>
      </c>
      <c r="B448" s="43" t="s">
        <v>1</v>
      </c>
      <c r="C448" s="43" t="s">
        <v>105</v>
      </c>
      <c r="D448" s="9"/>
      <c r="E448" s="3"/>
      <c r="F448" s="4"/>
      <c r="G448" s="3"/>
      <c r="H448" s="3"/>
    </row>
    <row r="449" spans="1:8" x14ac:dyDescent="0.25">
      <c r="A449" s="42">
        <v>47288</v>
      </c>
      <c r="B449" s="43" t="s">
        <v>1</v>
      </c>
      <c r="C449" s="43" t="s">
        <v>468</v>
      </c>
      <c r="D449" s="9"/>
      <c r="E449" s="3"/>
      <c r="F449" s="4"/>
      <c r="G449" s="3"/>
      <c r="H449" s="3"/>
    </row>
    <row r="450" spans="1:8" x14ac:dyDescent="0.25">
      <c r="A450" s="42">
        <v>47318</v>
      </c>
      <c r="B450" s="43" t="s">
        <v>1</v>
      </c>
      <c r="C450" s="43" t="s">
        <v>385</v>
      </c>
      <c r="D450" s="9"/>
      <c r="E450" s="3"/>
      <c r="F450" s="4"/>
      <c r="G450" s="3"/>
      <c r="H450" s="3"/>
    </row>
    <row r="451" spans="1:8" x14ac:dyDescent="0.25">
      <c r="A451" s="42">
        <v>47460</v>
      </c>
      <c r="B451" s="43" t="s">
        <v>1</v>
      </c>
      <c r="C451" s="43" t="s">
        <v>113</v>
      </c>
      <c r="D451" s="9"/>
      <c r="E451" s="3"/>
      <c r="F451" s="4"/>
      <c r="G451" s="3"/>
      <c r="H451" s="3"/>
    </row>
    <row r="452" spans="1:8" x14ac:dyDescent="0.25">
      <c r="A452" s="42">
        <v>47551</v>
      </c>
      <c r="B452" s="43" t="s">
        <v>1</v>
      </c>
      <c r="C452" s="43" t="s">
        <v>98</v>
      </c>
      <c r="D452" s="9"/>
      <c r="E452" s="3"/>
      <c r="F452" s="4"/>
      <c r="G452" s="3"/>
      <c r="H452" s="3"/>
    </row>
    <row r="453" spans="1:8" x14ac:dyDescent="0.25">
      <c r="A453" s="42">
        <v>47555</v>
      </c>
      <c r="B453" s="43" t="s">
        <v>1</v>
      </c>
      <c r="C453" s="43" t="s">
        <v>168</v>
      </c>
      <c r="D453" s="9"/>
      <c r="E453" s="3"/>
      <c r="F453" s="4"/>
      <c r="G453" s="3"/>
      <c r="H453" s="3"/>
    </row>
    <row r="454" spans="1:8" x14ac:dyDescent="0.25">
      <c r="A454" s="42">
        <v>47707</v>
      </c>
      <c r="B454" s="43" t="s">
        <v>1</v>
      </c>
      <c r="C454" s="43" t="s">
        <v>243</v>
      </c>
      <c r="D454" s="9"/>
      <c r="E454" s="3"/>
      <c r="F454" s="4"/>
      <c r="G454" s="3"/>
      <c r="H454" s="3"/>
    </row>
    <row r="455" spans="1:8" x14ac:dyDescent="0.25">
      <c r="A455" s="42">
        <v>47798</v>
      </c>
      <c r="B455" s="43" t="s">
        <v>1</v>
      </c>
      <c r="C455" s="43" t="s">
        <v>547</v>
      </c>
      <c r="D455" s="9"/>
      <c r="E455" s="3"/>
      <c r="F455" s="4"/>
      <c r="G455" s="3"/>
      <c r="H455" s="3"/>
    </row>
    <row r="456" spans="1:8" x14ac:dyDescent="0.25">
      <c r="A456" s="42">
        <v>50001</v>
      </c>
      <c r="B456" s="43" t="s">
        <v>274</v>
      </c>
      <c r="C456" s="43" t="s">
        <v>275</v>
      </c>
      <c r="D456" s="9"/>
      <c r="E456" s="3"/>
      <c r="F456" s="4"/>
      <c r="G456" s="3"/>
      <c r="H456" s="3"/>
    </row>
    <row r="457" spans="1:8" x14ac:dyDescent="0.25">
      <c r="A457" s="42">
        <v>50006</v>
      </c>
      <c r="B457" s="43" t="s">
        <v>274</v>
      </c>
      <c r="C457" s="43" t="s">
        <v>518</v>
      </c>
      <c r="D457" s="9"/>
      <c r="E457" s="3"/>
      <c r="F457" s="4"/>
      <c r="G457" s="3"/>
      <c r="H457" s="3"/>
    </row>
    <row r="458" spans="1:8" x14ac:dyDescent="0.25">
      <c r="A458" s="42">
        <v>50150</v>
      </c>
      <c r="B458" s="43" t="s">
        <v>274</v>
      </c>
      <c r="C458" s="43" t="s">
        <v>433</v>
      </c>
      <c r="D458" s="9"/>
      <c r="E458" s="3"/>
      <c r="F458" s="4"/>
      <c r="G458" s="3"/>
      <c r="H458" s="3"/>
    </row>
    <row r="459" spans="1:8" x14ac:dyDescent="0.25">
      <c r="A459" s="42">
        <v>50223</v>
      </c>
      <c r="B459" s="43" t="s">
        <v>274</v>
      </c>
      <c r="C459" s="43" t="s">
        <v>557</v>
      </c>
      <c r="D459" s="9"/>
      <c r="E459" s="3"/>
      <c r="F459" s="4"/>
      <c r="G459" s="3"/>
      <c r="H459" s="3"/>
    </row>
    <row r="460" spans="1:8" x14ac:dyDescent="0.25">
      <c r="A460" s="42">
        <v>50226</v>
      </c>
      <c r="B460" s="43" t="s">
        <v>274</v>
      </c>
      <c r="C460" s="43" t="s">
        <v>455</v>
      </c>
      <c r="D460" s="9"/>
      <c r="E460" s="3"/>
      <c r="F460" s="4"/>
      <c r="G460" s="3"/>
      <c r="H460" s="3"/>
    </row>
    <row r="461" spans="1:8" x14ac:dyDescent="0.25">
      <c r="A461" s="42">
        <v>50251</v>
      </c>
      <c r="B461" s="43" t="s">
        <v>274</v>
      </c>
      <c r="C461" s="43" t="s">
        <v>555</v>
      </c>
      <c r="D461" s="9"/>
      <c r="E461" s="3"/>
      <c r="F461" s="4"/>
      <c r="G461" s="3"/>
      <c r="H461" s="3"/>
    </row>
    <row r="462" spans="1:8" x14ac:dyDescent="0.25">
      <c r="A462" s="42">
        <v>50287</v>
      </c>
      <c r="B462" s="43" t="s">
        <v>274</v>
      </c>
      <c r="C462" s="43" t="s">
        <v>470</v>
      </c>
      <c r="D462" s="9"/>
      <c r="E462" s="3"/>
      <c r="F462" s="4"/>
      <c r="G462" s="3"/>
      <c r="H462" s="3"/>
    </row>
    <row r="463" spans="1:8" x14ac:dyDescent="0.25">
      <c r="A463" s="42">
        <v>50313</v>
      </c>
      <c r="B463" s="43" t="s">
        <v>274</v>
      </c>
      <c r="C463" s="43" t="s">
        <v>110</v>
      </c>
      <c r="D463" s="9"/>
      <c r="E463" s="3"/>
      <c r="F463" s="4"/>
      <c r="G463" s="3"/>
      <c r="H463" s="3"/>
    </row>
    <row r="464" spans="1:8" x14ac:dyDescent="0.25">
      <c r="A464" s="42">
        <v>50318</v>
      </c>
      <c r="B464" s="43" t="s">
        <v>274</v>
      </c>
      <c r="C464" s="43" t="s">
        <v>385</v>
      </c>
      <c r="D464" s="9"/>
      <c r="E464" s="3"/>
      <c r="F464" s="4"/>
      <c r="G464" s="3"/>
      <c r="H464" s="3"/>
    </row>
    <row r="465" spans="1:8" x14ac:dyDescent="0.25">
      <c r="A465" s="42">
        <v>50330</v>
      </c>
      <c r="B465" s="43" t="s">
        <v>274</v>
      </c>
      <c r="C465" s="43" t="s">
        <v>517</v>
      </c>
      <c r="D465" s="9"/>
      <c r="E465" s="3"/>
      <c r="F465" s="4"/>
      <c r="G465" s="3"/>
      <c r="H465" s="3"/>
    </row>
    <row r="466" spans="1:8" x14ac:dyDescent="0.25">
      <c r="A466" s="42">
        <v>50400</v>
      </c>
      <c r="B466" s="43" t="s">
        <v>274</v>
      </c>
      <c r="C466" s="43" t="s">
        <v>609</v>
      </c>
      <c r="D466" s="9"/>
      <c r="E466" s="3"/>
      <c r="F466" s="4"/>
      <c r="G466" s="3"/>
      <c r="H466" s="3"/>
    </row>
    <row r="467" spans="1:8" x14ac:dyDescent="0.25">
      <c r="A467" s="42">
        <v>50450</v>
      </c>
      <c r="B467" s="43" t="s">
        <v>274</v>
      </c>
      <c r="C467" s="43" t="s">
        <v>522</v>
      </c>
      <c r="D467" s="9"/>
      <c r="E467" s="3"/>
      <c r="F467" s="4"/>
      <c r="G467" s="3"/>
      <c r="H467" s="3"/>
    </row>
    <row r="468" spans="1:8" x14ac:dyDescent="0.25">
      <c r="A468" s="42">
        <v>50573</v>
      </c>
      <c r="B468" s="43" t="s">
        <v>274</v>
      </c>
      <c r="C468" s="43" t="s">
        <v>563</v>
      </c>
      <c r="D468" s="9"/>
      <c r="E468" s="3"/>
      <c r="F468" s="4"/>
      <c r="G468" s="3"/>
      <c r="H468" s="3"/>
    </row>
    <row r="469" spans="1:8" x14ac:dyDescent="0.25">
      <c r="A469" s="42">
        <v>50577</v>
      </c>
      <c r="B469" s="43" t="s">
        <v>274</v>
      </c>
      <c r="C469" s="43" t="s">
        <v>656</v>
      </c>
      <c r="D469" s="9"/>
      <c r="E469" s="3"/>
      <c r="F469" s="4"/>
      <c r="G469" s="3"/>
      <c r="H469" s="3"/>
    </row>
    <row r="470" spans="1:8" x14ac:dyDescent="0.25">
      <c r="A470" s="42">
        <v>50606</v>
      </c>
      <c r="B470" s="43" t="s">
        <v>274</v>
      </c>
      <c r="C470" s="43" t="s">
        <v>416</v>
      </c>
      <c r="D470" s="9"/>
      <c r="E470" s="3"/>
      <c r="F470" s="4"/>
      <c r="G470" s="3"/>
      <c r="H470" s="3"/>
    </row>
    <row r="471" spans="1:8" x14ac:dyDescent="0.25">
      <c r="A471" s="42">
        <v>50680</v>
      </c>
      <c r="B471" s="43" t="s">
        <v>274</v>
      </c>
      <c r="C471" s="43" t="s">
        <v>636</v>
      </c>
      <c r="D471" s="9"/>
      <c r="E471" s="3"/>
      <c r="F471" s="4"/>
      <c r="G471" s="3"/>
      <c r="H471" s="3"/>
    </row>
    <row r="472" spans="1:8" x14ac:dyDescent="0.25">
      <c r="A472" s="42">
        <v>50683</v>
      </c>
      <c r="B472" s="43" t="s">
        <v>274</v>
      </c>
      <c r="C472" s="43" t="s">
        <v>328</v>
      </c>
      <c r="D472" s="9"/>
      <c r="E472" s="3"/>
      <c r="F472" s="4"/>
      <c r="G472" s="3"/>
      <c r="H472" s="3"/>
    </row>
    <row r="473" spans="1:8" x14ac:dyDescent="0.25">
      <c r="A473" s="42">
        <v>50689</v>
      </c>
      <c r="B473" s="43" t="s">
        <v>274</v>
      </c>
      <c r="C473" s="43" t="s">
        <v>58</v>
      </c>
      <c r="D473" s="9"/>
      <c r="E473" s="3"/>
      <c r="F473" s="4"/>
      <c r="G473" s="3"/>
      <c r="H473" s="3"/>
    </row>
    <row r="474" spans="1:8" x14ac:dyDescent="0.25">
      <c r="A474" s="42">
        <v>52001</v>
      </c>
      <c r="B474" s="43" t="s">
        <v>29</v>
      </c>
      <c r="C474" s="43" t="s">
        <v>37</v>
      </c>
      <c r="D474" s="9"/>
      <c r="E474" s="3"/>
      <c r="F474" s="4"/>
      <c r="G474" s="3"/>
      <c r="H474" s="3"/>
    </row>
    <row r="475" spans="1:8" x14ac:dyDescent="0.25">
      <c r="A475" s="42">
        <v>52022</v>
      </c>
      <c r="B475" s="43" t="s">
        <v>29</v>
      </c>
      <c r="C475" s="43" t="s">
        <v>106</v>
      </c>
      <c r="D475" s="9"/>
      <c r="E475" s="3"/>
      <c r="F475" s="4"/>
      <c r="G475" s="3"/>
      <c r="H475" s="3"/>
    </row>
    <row r="476" spans="1:8" x14ac:dyDescent="0.25">
      <c r="A476" s="42">
        <v>52110</v>
      </c>
      <c r="B476" s="43" t="s">
        <v>29</v>
      </c>
      <c r="C476" s="43" t="s">
        <v>534</v>
      </c>
      <c r="D476" s="9"/>
      <c r="E476" s="3"/>
      <c r="F476" s="4"/>
      <c r="G476" s="3"/>
      <c r="H476" s="3"/>
    </row>
    <row r="477" spans="1:8" x14ac:dyDescent="0.25">
      <c r="A477" s="42">
        <v>52207</v>
      </c>
      <c r="B477" s="43" t="s">
        <v>29</v>
      </c>
      <c r="C477" s="43" t="s">
        <v>539</v>
      </c>
      <c r="D477" s="9"/>
      <c r="E477" s="3"/>
      <c r="F477" s="4"/>
      <c r="G477" s="3"/>
      <c r="H477" s="3"/>
    </row>
    <row r="478" spans="1:8" x14ac:dyDescent="0.25">
      <c r="A478" s="42">
        <v>52210</v>
      </c>
      <c r="B478" s="43" t="s">
        <v>29</v>
      </c>
      <c r="C478" s="43" t="s">
        <v>285</v>
      </c>
      <c r="D478" s="9"/>
      <c r="E478" s="3"/>
      <c r="F478" s="4"/>
      <c r="G478" s="3"/>
      <c r="H478" s="3"/>
    </row>
    <row r="479" spans="1:8" x14ac:dyDescent="0.25">
      <c r="A479" s="42">
        <v>52215</v>
      </c>
      <c r="B479" s="43" t="s">
        <v>29</v>
      </c>
      <c r="C479" s="43" t="s">
        <v>32</v>
      </c>
      <c r="D479" s="9"/>
      <c r="E479" s="3"/>
      <c r="F479" s="4"/>
      <c r="G479" s="3"/>
      <c r="H479" s="3"/>
    </row>
    <row r="480" spans="1:8" x14ac:dyDescent="0.25">
      <c r="A480" s="42">
        <v>52224</v>
      </c>
      <c r="B480" s="43" t="s">
        <v>29</v>
      </c>
      <c r="C480" s="43" t="s">
        <v>1159</v>
      </c>
      <c r="D480" s="9"/>
      <c r="E480" s="3"/>
      <c r="F480" s="4"/>
      <c r="G480" s="3"/>
      <c r="H480" s="3"/>
    </row>
    <row r="481" spans="1:8" x14ac:dyDescent="0.25">
      <c r="A481" s="42">
        <v>52227</v>
      </c>
      <c r="B481" s="43" t="s">
        <v>29</v>
      </c>
      <c r="C481" s="43" t="s">
        <v>38</v>
      </c>
      <c r="D481" s="9"/>
      <c r="E481" s="3"/>
      <c r="F481" s="4"/>
      <c r="G481" s="3"/>
      <c r="H481" s="3"/>
    </row>
    <row r="482" spans="1:8" x14ac:dyDescent="0.25">
      <c r="A482" s="42">
        <v>52240</v>
      </c>
      <c r="B482" s="43" t="s">
        <v>29</v>
      </c>
      <c r="C482" s="43" t="s">
        <v>579</v>
      </c>
      <c r="D482" s="9"/>
      <c r="E482" s="3"/>
      <c r="F482" s="4"/>
      <c r="G482" s="3"/>
      <c r="H482" s="3"/>
    </row>
    <row r="483" spans="1:8" x14ac:dyDescent="0.25">
      <c r="A483" s="42">
        <v>52287</v>
      </c>
      <c r="B483" s="43" t="s">
        <v>29</v>
      </c>
      <c r="C483" s="43" t="s">
        <v>616</v>
      </c>
      <c r="D483" s="9"/>
      <c r="E483" s="3"/>
      <c r="F483" s="4"/>
      <c r="G483" s="3"/>
      <c r="H483" s="3"/>
    </row>
    <row r="484" spans="1:8" x14ac:dyDescent="0.25">
      <c r="A484" s="42">
        <v>52317</v>
      </c>
      <c r="B484" s="43" t="s">
        <v>29</v>
      </c>
      <c r="C484" s="43" t="s">
        <v>30</v>
      </c>
      <c r="D484" s="9"/>
      <c r="E484" s="3"/>
      <c r="F484" s="4"/>
      <c r="G484" s="3"/>
      <c r="H484" s="3"/>
    </row>
    <row r="485" spans="1:8" x14ac:dyDescent="0.25">
      <c r="A485" s="42">
        <v>52320</v>
      </c>
      <c r="B485" s="43" t="s">
        <v>29</v>
      </c>
      <c r="C485" s="43" t="s">
        <v>407</v>
      </c>
      <c r="D485" s="9"/>
      <c r="E485" s="3"/>
      <c r="F485" s="4"/>
      <c r="G485" s="3"/>
      <c r="H485" s="3"/>
    </row>
    <row r="486" spans="1:8" x14ac:dyDescent="0.25">
      <c r="A486" s="42">
        <v>52323</v>
      </c>
      <c r="B486" s="43" t="s">
        <v>29</v>
      </c>
      <c r="C486" s="43" t="s">
        <v>352</v>
      </c>
      <c r="D486" s="9"/>
      <c r="E486" s="3"/>
      <c r="F486" s="4"/>
      <c r="G486" s="3"/>
      <c r="H486" s="3"/>
    </row>
    <row r="487" spans="1:8" x14ac:dyDescent="0.25">
      <c r="A487" s="42">
        <v>52352</v>
      </c>
      <c r="B487" s="43" t="s">
        <v>29</v>
      </c>
      <c r="C487" s="43" t="s">
        <v>171</v>
      </c>
      <c r="D487" s="9"/>
      <c r="E487" s="3"/>
      <c r="F487" s="4"/>
      <c r="G487" s="3"/>
      <c r="H487" s="3"/>
    </row>
    <row r="488" spans="1:8" x14ac:dyDescent="0.25">
      <c r="A488" s="42">
        <v>52354</v>
      </c>
      <c r="B488" s="43" t="s">
        <v>29</v>
      </c>
      <c r="C488" s="43" t="s">
        <v>638</v>
      </c>
      <c r="D488" s="9"/>
      <c r="E488" s="3"/>
      <c r="F488" s="4"/>
      <c r="G488" s="3"/>
      <c r="H488" s="3"/>
    </row>
    <row r="489" spans="1:8" x14ac:dyDescent="0.25">
      <c r="A489" s="42">
        <v>52356</v>
      </c>
      <c r="B489" s="43" t="s">
        <v>29</v>
      </c>
      <c r="C489" s="43" t="s">
        <v>132</v>
      </c>
      <c r="D489" s="9"/>
      <c r="E489" s="3"/>
      <c r="F489" s="4"/>
      <c r="G489" s="3"/>
      <c r="H489" s="3"/>
    </row>
    <row r="490" spans="1:8" x14ac:dyDescent="0.25">
      <c r="A490" s="42">
        <v>52381</v>
      </c>
      <c r="B490" s="43" t="s">
        <v>29</v>
      </c>
      <c r="C490" s="43" t="s">
        <v>379</v>
      </c>
      <c r="D490" s="9"/>
      <c r="E490" s="3"/>
      <c r="F490" s="4"/>
      <c r="G490" s="3"/>
      <c r="H490" s="3"/>
    </row>
    <row r="491" spans="1:8" x14ac:dyDescent="0.25">
      <c r="A491" s="42">
        <v>52435</v>
      </c>
      <c r="B491" s="43" t="s">
        <v>29</v>
      </c>
      <c r="C491" s="43" t="s">
        <v>1160</v>
      </c>
      <c r="D491" s="9"/>
      <c r="E491" s="3"/>
      <c r="F491" s="4"/>
      <c r="G491" s="3"/>
      <c r="H491" s="3"/>
    </row>
    <row r="492" spans="1:8" x14ac:dyDescent="0.25">
      <c r="A492" s="42">
        <v>52480</v>
      </c>
      <c r="B492" s="43" t="s">
        <v>29</v>
      </c>
      <c r="C492" s="43" t="s">
        <v>29</v>
      </c>
      <c r="D492" s="9"/>
      <c r="E492" s="3"/>
      <c r="F492" s="4"/>
      <c r="G492" s="3"/>
      <c r="H492" s="3"/>
    </row>
    <row r="493" spans="1:8" x14ac:dyDescent="0.25">
      <c r="A493" s="42">
        <v>52506</v>
      </c>
      <c r="B493" s="43" t="s">
        <v>29</v>
      </c>
      <c r="C493" s="43" t="s">
        <v>360</v>
      </c>
      <c r="D493" s="9"/>
      <c r="E493" s="3"/>
      <c r="F493" s="4"/>
      <c r="G493" s="3"/>
      <c r="H493" s="3"/>
    </row>
    <row r="494" spans="1:8" x14ac:dyDescent="0.25">
      <c r="A494" s="42">
        <v>52560</v>
      </c>
      <c r="B494" s="43" t="s">
        <v>29</v>
      </c>
      <c r="C494" s="43" t="s">
        <v>151</v>
      </c>
      <c r="D494" s="9"/>
      <c r="E494" s="3"/>
      <c r="F494" s="4"/>
      <c r="G494" s="3"/>
      <c r="H494" s="3"/>
    </row>
    <row r="495" spans="1:8" x14ac:dyDescent="0.25">
      <c r="A495" s="42">
        <v>52573</v>
      </c>
      <c r="B495" s="43" t="s">
        <v>29</v>
      </c>
      <c r="C495" s="43" t="s">
        <v>291</v>
      </c>
      <c r="D495" s="9"/>
      <c r="E495" s="3"/>
      <c r="F495" s="4"/>
      <c r="G495" s="3"/>
      <c r="H495" s="3"/>
    </row>
    <row r="496" spans="1:8" x14ac:dyDescent="0.25">
      <c r="A496" s="42">
        <v>52585</v>
      </c>
      <c r="B496" s="43" t="s">
        <v>29</v>
      </c>
      <c r="C496" s="43" t="s">
        <v>43</v>
      </c>
      <c r="D496" s="9"/>
      <c r="E496" s="3"/>
      <c r="F496" s="4"/>
      <c r="G496" s="3"/>
      <c r="H496" s="3"/>
    </row>
    <row r="497" spans="1:8" x14ac:dyDescent="0.25">
      <c r="A497" s="42">
        <v>52683</v>
      </c>
      <c r="B497" s="43" t="s">
        <v>29</v>
      </c>
      <c r="C497" s="43" t="s">
        <v>545</v>
      </c>
      <c r="D497" s="9"/>
      <c r="E497" s="3"/>
      <c r="F497" s="4"/>
      <c r="G497" s="3"/>
      <c r="H497" s="3"/>
    </row>
    <row r="498" spans="1:8" x14ac:dyDescent="0.25">
      <c r="A498" s="42">
        <v>52699</v>
      </c>
      <c r="B498" s="43" t="s">
        <v>29</v>
      </c>
      <c r="C498" s="43" t="s">
        <v>1179</v>
      </c>
      <c r="D498" s="9"/>
      <c r="E498" s="3"/>
      <c r="F498" s="4"/>
      <c r="G498" s="3"/>
      <c r="H498" s="3"/>
    </row>
    <row r="499" spans="1:8" x14ac:dyDescent="0.25">
      <c r="A499" s="42">
        <v>52720</v>
      </c>
      <c r="B499" s="43" t="s">
        <v>29</v>
      </c>
      <c r="C499" s="43" t="s">
        <v>79</v>
      </c>
      <c r="D499" s="9"/>
      <c r="E499" s="3"/>
      <c r="F499" s="4"/>
      <c r="G499" s="3"/>
      <c r="H499" s="3"/>
    </row>
    <row r="500" spans="1:8" x14ac:dyDescent="0.25">
      <c r="A500" s="42">
        <v>52788</v>
      </c>
      <c r="B500" s="43" t="s">
        <v>29</v>
      </c>
      <c r="C500" s="43" t="s">
        <v>187</v>
      </c>
      <c r="D500" s="9"/>
      <c r="E500" s="3"/>
      <c r="F500" s="4"/>
      <c r="G500" s="3"/>
      <c r="H500" s="3"/>
    </row>
    <row r="501" spans="1:8" x14ac:dyDescent="0.25">
      <c r="A501" s="42">
        <v>52835</v>
      </c>
      <c r="B501" s="43" t="s">
        <v>29</v>
      </c>
      <c r="C501" s="43" t="s">
        <v>657</v>
      </c>
      <c r="D501" s="9"/>
      <c r="E501" s="3"/>
      <c r="F501" s="4"/>
      <c r="G501" s="3"/>
      <c r="H501" s="3"/>
    </row>
    <row r="502" spans="1:8" x14ac:dyDescent="0.25">
      <c r="A502" s="42">
        <v>52838</v>
      </c>
      <c r="B502" s="43" t="s">
        <v>29</v>
      </c>
      <c r="C502" s="43" t="s">
        <v>94</v>
      </c>
      <c r="D502" s="9"/>
      <c r="E502" s="3"/>
      <c r="F502" s="4"/>
      <c r="G502" s="3"/>
      <c r="H502" s="3"/>
    </row>
    <row r="503" spans="1:8" x14ac:dyDescent="0.25">
      <c r="A503" s="42">
        <v>52885</v>
      </c>
      <c r="B503" s="43" t="s">
        <v>29</v>
      </c>
      <c r="C503" s="43" t="s">
        <v>363</v>
      </c>
      <c r="D503" s="9"/>
      <c r="E503" s="3"/>
      <c r="F503" s="4"/>
      <c r="G503" s="3"/>
      <c r="H503" s="3"/>
    </row>
    <row r="504" spans="1:8" x14ac:dyDescent="0.25">
      <c r="A504" s="42">
        <v>54001</v>
      </c>
      <c r="B504" s="43" t="s">
        <v>199</v>
      </c>
      <c r="C504" s="43" t="s">
        <v>394</v>
      </c>
      <c r="D504" s="9"/>
      <c r="E504" s="3"/>
      <c r="F504" s="4"/>
      <c r="G504" s="3"/>
      <c r="H504" s="3"/>
    </row>
    <row r="505" spans="1:8" x14ac:dyDescent="0.25">
      <c r="A505" s="42">
        <v>54099</v>
      </c>
      <c r="B505" s="43" t="s">
        <v>199</v>
      </c>
      <c r="C505" s="43" t="s">
        <v>666</v>
      </c>
      <c r="D505" s="9"/>
      <c r="E505" s="3"/>
      <c r="F505" s="4"/>
      <c r="G505" s="3"/>
      <c r="H505" s="3"/>
    </row>
    <row r="506" spans="1:8" x14ac:dyDescent="0.25">
      <c r="A506" s="42">
        <v>54172</v>
      </c>
      <c r="B506" s="43" t="s">
        <v>199</v>
      </c>
      <c r="C506" s="43" t="s">
        <v>512</v>
      </c>
      <c r="D506" s="9"/>
      <c r="E506" s="3"/>
      <c r="F506" s="4"/>
      <c r="G506" s="3"/>
      <c r="H506" s="3"/>
    </row>
    <row r="507" spans="1:8" x14ac:dyDescent="0.25">
      <c r="A507" s="42">
        <v>54174</v>
      </c>
      <c r="B507" s="43" t="s">
        <v>199</v>
      </c>
      <c r="C507" s="43" t="s">
        <v>605</v>
      </c>
      <c r="D507" s="9"/>
      <c r="E507" s="3"/>
      <c r="F507" s="4"/>
      <c r="G507" s="3"/>
      <c r="H507" s="3"/>
    </row>
    <row r="508" spans="1:8" x14ac:dyDescent="0.25">
      <c r="A508" s="42">
        <v>54261</v>
      </c>
      <c r="B508" s="43" t="s">
        <v>199</v>
      </c>
      <c r="C508" s="43" t="s">
        <v>567</v>
      </c>
      <c r="D508" s="9"/>
      <c r="E508" s="3"/>
      <c r="F508" s="4"/>
      <c r="G508" s="3"/>
      <c r="H508" s="3"/>
    </row>
    <row r="509" spans="1:8" x14ac:dyDescent="0.25">
      <c r="A509" s="42">
        <v>54313</v>
      </c>
      <c r="B509" s="43" t="s">
        <v>199</v>
      </c>
      <c r="C509" s="43" t="s">
        <v>559</v>
      </c>
      <c r="D509" s="9"/>
      <c r="E509" s="3"/>
      <c r="F509" s="4"/>
      <c r="G509" s="3"/>
      <c r="H509" s="3"/>
    </row>
    <row r="510" spans="1:8" x14ac:dyDescent="0.25">
      <c r="A510" s="42">
        <v>54377</v>
      </c>
      <c r="B510" s="43" t="s">
        <v>199</v>
      </c>
      <c r="C510" s="43" t="s">
        <v>671</v>
      </c>
      <c r="D510" s="9"/>
      <c r="E510" s="3"/>
      <c r="F510" s="4"/>
      <c r="G510" s="3"/>
      <c r="H510" s="3"/>
    </row>
    <row r="511" spans="1:8" x14ac:dyDescent="0.25">
      <c r="A511" s="42">
        <v>54385</v>
      </c>
      <c r="B511" s="43" t="s">
        <v>199</v>
      </c>
      <c r="C511" s="43" t="s">
        <v>200</v>
      </c>
      <c r="D511" s="9"/>
      <c r="E511" s="3"/>
      <c r="F511" s="4"/>
      <c r="G511" s="3"/>
      <c r="H511" s="3"/>
    </row>
    <row r="512" spans="1:8" x14ac:dyDescent="0.25">
      <c r="A512" s="42">
        <v>54418</v>
      </c>
      <c r="B512" s="43" t="s">
        <v>199</v>
      </c>
      <c r="C512" s="43" t="s">
        <v>598</v>
      </c>
      <c r="D512" s="9"/>
      <c r="E512" s="3"/>
      <c r="F512" s="4"/>
      <c r="G512" s="3"/>
      <c r="H512" s="3"/>
    </row>
    <row r="513" spans="1:8" x14ac:dyDescent="0.25">
      <c r="A513" s="42">
        <v>54518</v>
      </c>
      <c r="B513" s="43" t="s">
        <v>199</v>
      </c>
      <c r="C513" s="43" t="s">
        <v>654</v>
      </c>
      <c r="D513" s="9"/>
      <c r="E513" s="3"/>
      <c r="F513" s="4"/>
      <c r="G513" s="3"/>
      <c r="H513" s="3"/>
    </row>
    <row r="514" spans="1:8" x14ac:dyDescent="0.25">
      <c r="A514" s="42">
        <v>54599</v>
      </c>
      <c r="B514" s="43" t="s">
        <v>199</v>
      </c>
      <c r="C514" s="43" t="s">
        <v>482</v>
      </c>
      <c r="D514" s="9"/>
      <c r="E514" s="3"/>
      <c r="F514" s="4"/>
      <c r="G514" s="3"/>
      <c r="H514" s="3"/>
    </row>
    <row r="515" spans="1:8" x14ac:dyDescent="0.25">
      <c r="A515" s="42">
        <v>54660</v>
      </c>
      <c r="B515" s="43" t="s">
        <v>199</v>
      </c>
      <c r="C515" s="43" t="s">
        <v>397</v>
      </c>
      <c r="D515" s="9"/>
      <c r="E515" s="3"/>
      <c r="F515" s="4"/>
      <c r="G515" s="3"/>
      <c r="H515" s="3"/>
    </row>
    <row r="516" spans="1:8" x14ac:dyDescent="0.25">
      <c r="A516" s="42">
        <v>54720</v>
      </c>
      <c r="B516" s="43" t="s">
        <v>199</v>
      </c>
      <c r="C516" s="43" t="s">
        <v>542</v>
      </c>
      <c r="D516" s="9"/>
      <c r="E516" s="3"/>
      <c r="F516" s="4"/>
      <c r="G516" s="3"/>
      <c r="H516" s="3"/>
    </row>
    <row r="517" spans="1:8" x14ac:dyDescent="0.25">
      <c r="A517" s="42">
        <v>54810</v>
      </c>
      <c r="B517" s="43" t="s">
        <v>199</v>
      </c>
      <c r="C517" s="43" t="s">
        <v>511</v>
      </c>
      <c r="D517" s="9"/>
      <c r="E517" s="3"/>
      <c r="F517" s="4"/>
      <c r="G517" s="3"/>
      <c r="H517" s="3"/>
    </row>
    <row r="518" spans="1:8" x14ac:dyDescent="0.25">
      <c r="A518" s="42">
        <v>63001</v>
      </c>
      <c r="B518" s="43" t="s">
        <v>59</v>
      </c>
      <c r="C518" s="43" t="s">
        <v>126</v>
      </c>
      <c r="D518" s="9"/>
      <c r="E518" s="3"/>
      <c r="F518" s="4"/>
      <c r="G518" s="3"/>
      <c r="H518" s="3"/>
    </row>
    <row r="519" spans="1:8" x14ac:dyDescent="0.25">
      <c r="A519" s="42">
        <v>63111</v>
      </c>
      <c r="B519" s="43" t="s">
        <v>59</v>
      </c>
      <c r="C519" s="43" t="s">
        <v>351</v>
      </c>
      <c r="D519" s="9"/>
      <c r="E519" s="3"/>
      <c r="F519" s="4"/>
      <c r="G519" s="3"/>
      <c r="H519" s="3"/>
    </row>
    <row r="520" spans="1:8" x14ac:dyDescent="0.25">
      <c r="A520" s="42">
        <v>63130</v>
      </c>
      <c r="B520" s="43" t="s">
        <v>59</v>
      </c>
      <c r="C520" s="43" t="s">
        <v>108</v>
      </c>
      <c r="D520" s="9"/>
      <c r="E520" s="3"/>
      <c r="F520" s="4"/>
      <c r="G520" s="3"/>
      <c r="H520" s="3"/>
    </row>
    <row r="521" spans="1:8" x14ac:dyDescent="0.25">
      <c r="A521" s="42">
        <v>63190</v>
      </c>
      <c r="B521" s="43" t="s">
        <v>59</v>
      </c>
      <c r="C521" s="43" t="s">
        <v>63</v>
      </c>
      <c r="D521" s="9"/>
      <c r="E521" s="3"/>
      <c r="F521" s="4"/>
      <c r="G521" s="3"/>
      <c r="H521" s="3"/>
    </row>
    <row r="522" spans="1:8" x14ac:dyDescent="0.25">
      <c r="A522" s="42">
        <v>63212</v>
      </c>
      <c r="B522" s="43" t="s">
        <v>59</v>
      </c>
      <c r="C522" s="43" t="s">
        <v>32</v>
      </c>
      <c r="D522" s="9"/>
      <c r="E522" s="3"/>
      <c r="F522" s="4"/>
      <c r="G522" s="3"/>
      <c r="H522" s="3"/>
    </row>
    <row r="523" spans="1:8" x14ac:dyDescent="0.25">
      <c r="A523" s="42">
        <v>63272</v>
      </c>
      <c r="B523" s="43" t="s">
        <v>59</v>
      </c>
      <c r="C523" s="43" t="s">
        <v>71</v>
      </c>
      <c r="D523" s="9"/>
      <c r="E523" s="3"/>
      <c r="F523" s="4"/>
      <c r="G523" s="3"/>
      <c r="H523" s="3"/>
    </row>
    <row r="524" spans="1:8" x14ac:dyDescent="0.25">
      <c r="A524" s="42">
        <v>63302</v>
      </c>
      <c r="B524" s="43" t="s">
        <v>59</v>
      </c>
      <c r="C524" s="43" t="s">
        <v>533</v>
      </c>
      <c r="D524" s="9"/>
      <c r="E524" s="3"/>
      <c r="F524" s="4"/>
      <c r="G524" s="3"/>
      <c r="H524" s="3"/>
    </row>
    <row r="525" spans="1:8" x14ac:dyDescent="0.25">
      <c r="A525" s="42">
        <v>63401</v>
      </c>
      <c r="B525" s="43" t="s">
        <v>59</v>
      </c>
      <c r="C525" s="43" t="s">
        <v>293</v>
      </c>
      <c r="D525" s="9"/>
      <c r="E525" s="3"/>
      <c r="F525" s="4"/>
      <c r="G525" s="3"/>
      <c r="H525" s="3"/>
    </row>
    <row r="526" spans="1:8" x14ac:dyDescent="0.25">
      <c r="A526" s="42">
        <v>63470</v>
      </c>
      <c r="B526" s="43" t="s">
        <v>59</v>
      </c>
      <c r="C526" s="43" t="s">
        <v>99</v>
      </c>
      <c r="D526" s="9"/>
      <c r="E526" s="3"/>
      <c r="F526" s="4"/>
      <c r="G526" s="3"/>
      <c r="H526" s="3"/>
    </row>
    <row r="527" spans="1:8" x14ac:dyDescent="0.25">
      <c r="A527" s="42">
        <v>63548</v>
      </c>
      <c r="B527" s="43" t="s">
        <v>59</v>
      </c>
      <c r="C527" s="43" t="s">
        <v>581</v>
      </c>
      <c r="D527" s="9"/>
      <c r="E527" s="3"/>
      <c r="F527" s="4"/>
      <c r="G527" s="3"/>
      <c r="H527" s="3"/>
    </row>
    <row r="528" spans="1:8" x14ac:dyDescent="0.25">
      <c r="A528" s="42">
        <v>63594</v>
      </c>
      <c r="B528" s="43" t="s">
        <v>59</v>
      </c>
      <c r="C528" s="43" t="s">
        <v>60</v>
      </c>
      <c r="D528" s="9"/>
      <c r="E528" s="3"/>
      <c r="F528" s="4"/>
      <c r="G528" s="3"/>
      <c r="H528" s="3"/>
    </row>
    <row r="529" spans="1:8" x14ac:dyDescent="0.25">
      <c r="A529" s="42">
        <v>63690</v>
      </c>
      <c r="B529" s="43" t="s">
        <v>59</v>
      </c>
      <c r="C529" s="43" t="s">
        <v>222</v>
      </c>
      <c r="D529" s="9"/>
      <c r="E529" s="3"/>
      <c r="F529" s="4"/>
      <c r="G529" s="3"/>
      <c r="H529" s="3"/>
    </row>
    <row r="530" spans="1:8" x14ac:dyDescent="0.25">
      <c r="A530" s="42">
        <v>66001</v>
      </c>
      <c r="B530" s="43" t="s">
        <v>20</v>
      </c>
      <c r="C530" s="43" t="s">
        <v>21</v>
      </c>
      <c r="D530" s="9"/>
      <c r="E530" s="3"/>
      <c r="F530" s="4"/>
      <c r="G530" s="3"/>
      <c r="H530" s="3"/>
    </row>
    <row r="531" spans="1:8" x14ac:dyDescent="0.25">
      <c r="A531" s="42">
        <v>66045</v>
      </c>
      <c r="B531" s="43" t="s">
        <v>20</v>
      </c>
      <c r="C531" s="43" t="s">
        <v>543</v>
      </c>
      <c r="D531" s="9"/>
      <c r="E531" s="3"/>
      <c r="F531" s="4"/>
      <c r="G531" s="3"/>
      <c r="H531" s="3"/>
    </row>
    <row r="532" spans="1:8" x14ac:dyDescent="0.25">
      <c r="A532" s="42">
        <v>66075</v>
      </c>
      <c r="B532" s="43" t="s">
        <v>20</v>
      </c>
      <c r="C532" s="43" t="s">
        <v>366</v>
      </c>
      <c r="D532" s="9"/>
      <c r="E532" s="3"/>
      <c r="F532" s="4"/>
      <c r="G532" s="3"/>
      <c r="H532" s="3"/>
    </row>
    <row r="533" spans="1:8" x14ac:dyDescent="0.25">
      <c r="A533" s="42">
        <v>66088</v>
      </c>
      <c r="B533" s="43" t="s">
        <v>20</v>
      </c>
      <c r="C533" s="43" t="s">
        <v>324</v>
      </c>
      <c r="D533" s="9"/>
      <c r="E533" s="3"/>
      <c r="F533" s="4"/>
      <c r="G533" s="3"/>
      <c r="H533" s="3"/>
    </row>
    <row r="534" spans="1:8" x14ac:dyDescent="0.25">
      <c r="A534" s="42">
        <v>66170</v>
      </c>
      <c r="B534" s="43" t="s">
        <v>20</v>
      </c>
      <c r="C534" s="43" t="s">
        <v>316</v>
      </c>
      <c r="D534" s="9"/>
      <c r="E534" s="3"/>
      <c r="F534" s="4"/>
      <c r="G534" s="3"/>
      <c r="H534" s="3"/>
    </row>
    <row r="535" spans="1:8" x14ac:dyDescent="0.25">
      <c r="A535" s="42">
        <v>66318</v>
      </c>
      <c r="B535" s="43" t="s">
        <v>20</v>
      </c>
      <c r="C535" s="43" t="s">
        <v>346</v>
      </c>
      <c r="D535" s="9"/>
      <c r="E535" s="3"/>
      <c r="F535" s="4"/>
      <c r="G535" s="3"/>
      <c r="H535" s="3"/>
    </row>
    <row r="536" spans="1:8" x14ac:dyDescent="0.25">
      <c r="A536" s="42">
        <v>66400</v>
      </c>
      <c r="B536" s="43" t="s">
        <v>20</v>
      </c>
      <c r="C536" s="43" t="s">
        <v>576</v>
      </c>
      <c r="D536" s="9"/>
      <c r="E536" s="3"/>
      <c r="F536" s="4"/>
      <c r="G536" s="3"/>
      <c r="H536" s="3"/>
    </row>
    <row r="537" spans="1:8" x14ac:dyDescent="0.25">
      <c r="A537" s="42">
        <v>66440</v>
      </c>
      <c r="B537" s="43" t="s">
        <v>20</v>
      </c>
      <c r="C537" s="43" t="s">
        <v>569</v>
      </c>
      <c r="D537" s="9"/>
      <c r="E537" s="3"/>
      <c r="F537" s="4"/>
      <c r="G537" s="3"/>
      <c r="H537" s="3"/>
    </row>
    <row r="538" spans="1:8" x14ac:dyDescent="0.25">
      <c r="A538" s="42">
        <v>66456</v>
      </c>
      <c r="B538" s="43" t="s">
        <v>20</v>
      </c>
      <c r="C538" s="43" t="s">
        <v>434</v>
      </c>
      <c r="D538" s="9"/>
      <c r="E538" s="3"/>
      <c r="F538" s="4"/>
      <c r="G538" s="3"/>
      <c r="H538" s="3"/>
    </row>
    <row r="539" spans="1:8" x14ac:dyDescent="0.25">
      <c r="A539" s="42">
        <v>66594</v>
      </c>
      <c r="B539" s="43" t="s">
        <v>20</v>
      </c>
      <c r="C539" s="43" t="s">
        <v>466</v>
      </c>
      <c r="D539" s="9"/>
      <c r="E539" s="3"/>
      <c r="F539" s="4"/>
      <c r="G539" s="3"/>
      <c r="H539" s="3"/>
    </row>
    <row r="540" spans="1:8" x14ac:dyDescent="0.25">
      <c r="A540" s="42">
        <v>66682</v>
      </c>
      <c r="B540" s="43" t="s">
        <v>20</v>
      </c>
      <c r="C540" s="43" t="s">
        <v>156</v>
      </c>
      <c r="D540" s="9"/>
      <c r="E540" s="3"/>
      <c r="F540" s="4"/>
      <c r="G540" s="3"/>
      <c r="H540" s="3"/>
    </row>
    <row r="541" spans="1:8" x14ac:dyDescent="0.25">
      <c r="A541" s="42">
        <v>66687</v>
      </c>
      <c r="B541" s="43" t="s">
        <v>20</v>
      </c>
      <c r="C541" s="43" t="s">
        <v>100</v>
      </c>
      <c r="D541" s="9"/>
      <c r="E541" s="3"/>
      <c r="F541" s="4"/>
      <c r="G541" s="3"/>
      <c r="H541" s="3"/>
    </row>
    <row r="542" spans="1:8" x14ac:dyDescent="0.25">
      <c r="A542" s="42">
        <v>68020</v>
      </c>
      <c r="B542" s="43" t="s">
        <v>68</v>
      </c>
      <c r="C542" s="43" t="s">
        <v>191</v>
      </c>
      <c r="D542" s="9"/>
      <c r="E542" s="3"/>
      <c r="F542" s="4"/>
      <c r="G542" s="3"/>
      <c r="H542" s="3"/>
    </row>
    <row r="543" spans="1:8" x14ac:dyDescent="0.25">
      <c r="A543" s="42">
        <v>68077</v>
      </c>
      <c r="B543" s="43" t="s">
        <v>68</v>
      </c>
      <c r="C543" s="43" t="s">
        <v>131</v>
      </c>
      <c r="D543" s="9"/>
      <c r="E543" s="3"/>
      <c r="F543" s="4"/>
      <c r="G543" s="3"/>
      <c r="H543" s="3"/>
    </row>
    <row r="544" spans="1:8" x14ac:dyDescent="0.25">
      <c r="A544" s="42">
        <v>68079</v>
      </c>
      <c r="B544" s="43" t="s">
        <v>68</v>
      </c>
      <c r="C544" s="43" t="s">
        <v>662</v>
      </c>
      <c r="D544" s="9"/>
      <c r="E544" s="3"/>
      <c r="F544" s="4"/>
      <c r="G544" s="3"/>
      <c r="H544" s="3"/>
    </row>
    <row r="545" spans="1:8" x14ac:dyDescent="0.25">
      <c r="A545" s="42">
        <v>68081</v>
      </c>
      <c r="B545" s="43" t="s">
        <v>68</v>
      </c>
      <c r="C545" s="43" t="s">
        <v>193</v>
      </c>
      <c r="D545" s="9"/>
      <c r="E545" s="3"/>
      <c r="F545" s="4"/>
      <c r="G545" s="3"/>
      <c r="H545" s="3"/>
    </row>
    <row r="546" spans="1:8" x14ac:dyDescent="0.25">
      <c r="A546" s="42">
        <v>68092</v>
      </c>
      <c r="B546" s="43" t="s">
        <v>68</v>
      </c>
      <c r="C546" s="43" t="s">
        <v>331</v>
      </c>
      <c r="D546" s="9"/>
      <c r="E546" s="3"/>
      <c r="F546" s="4"/>
      <c r="G546" s="3"/>
      <c r="H546" s="3"/>
    </row>
    <row r="547" spans="1:8" x14ac:dyDescent="0.25">
      <c r="A547" s="42">
        <v>68101</v>
      </c>
      <c r="B547" s="43" t="s">
        <v>68</v>
      </c>
      <c r="C547" s="43" t="s">
        <v>119</v>
      </c>
      <c r="D547" s="9"/>
      <c r="E547" s="3"/>
      <c r="F547" s="4"/>
      <c r="G547" s="3"/>
      <c r="H547" s="3"/>
    </row>
    <row r="548" spans="1:8" x14ac:dyDescent="0.25">
      <c r="A548" s="42">
        <v>68121</v>
      </c>
      <c r="B548" s="43" t="s">
        <v>68</v>
      </c>
      <c r="C548" s="43" t="s">
        <v>315</v>
      </c>
      <c r="D548" s="9"/>
      <c r="E548" s="3"/>
      <c r="F548" s="4"/>
      <c r="G548" s="3"/>
      <c r="H548" s="3"/>
    </row>
    <row r="549" spans="1:8" x14ac:dyDescent="0.25">
      <c r="A549" s="42">
        <v>68152</v>
      </c>
      <c r="B549" s="43" t="s">
        <v>68</v>
      </c>
      <c r="C549" s="43" t="s">
        <v>641</v>
      </c>
      <c r="D549" s="9"/>
      <c r="E549" s="3"/>
      <c r="F549" s="4"/>
      <c r="G549" s="3"/>
      <c r="H549" s="3"/>
    </row>
    <row r="550" spans="1:8" x14ac:dyDescent="0.25">
      <c r="A550" s="42">
        <v>68162</v>
      </c>
      <c r="B550" s="43" t="s">
        <v>68</v>
      </c>
      <c r="C550" s="43" t="s">
        <v>489</v>
      </c>
      <c r="D550" s="9"/>
      <c r="E550" s="3"/>
      <c r="F550" s="4"/>
      <c r="G550" s="3"/>
      <c r="H550" s="3"/>
    </row>
    <row r="551" spans="1:8" x14ac:dyDescent="0.25">
      <c r="A551" s="42">
        <v>68167</v>
      </c>
      <c r="B551" s="43" t="s">
        <v>68</v>
      </c>
      <c r="C551" s="43" t="s">
        <v>128</v>
      </c>
      <c r="D551" s="9"/>
      <c r="E551" s="3"/>
      <c r="F551" s="4"/>
      <c r="G551" s="3"/>
      <c r="H551" s="3"/>
    </row>
    <row r="552" spans="1:8" x14ac:dyDescent="0.25">
      <c r="A552" s="42">
        <v>68176</v>
      </c>
      <c r="B552" s="43" t="s">
        <v>68</v>
      </c>
      <c r="C552" s="43" t="s">
        <v>525</v>
      </c>
      <c r="D552" s="9"/>
      <c r="E552" s="3"/>
      <c r="F552" s="4"/>
      <c r="G552" s="3"/>
      <c r="H552" s="3"/>
    </row>
    <row r="553" spans="1:8" x14ac:dyDescent="0.25">
      <c r="A553" s="42">
        <v>68179</v>
      </c>
      <c r="B553" s="43" t="s">
        <v>68</v>
      </c>
      <c r="C553" s="43" t="s">
        <v>570</v>
      </c>
      <c r="D553" s="9"/>
      <c r="E553" s="3"/>
      <c r="F553" s="4"/>
      <c r="G553" s="3"/>
      <c r="H553" s="3"/>
    </row>
    <row r="554" spans="1:8" x14ac:dyDescent="0.25">
      <c r="A554" s="42">
        <v>68190</v>
      </c>
      <c r="B554" s="43" t="s">
        <v>68</v>
      </c>
      <c r="C554" s="43" t="s">
        <v>69</v>
      </c>
      <c r="D554" s="9"/>
      <c r="E554" s="3"/>
      <c r="F554" s="4"/>
      <c r="G554" s="3"/>
      <c r="H554" s="3"/>
    </row>
    <row r="555" spans="1:8" x14ac:dyDescent="0.25">
      <c r="A555" s="42">
        <v>68207</v>
      </c>
      <c r="B555" s="43" t="s">
        <v>68</v>
      </c>
      <c r="C555" s="43" t="s">
        <v>242</v>
      </c>
      <c r="D555" s="9"/>
      <c r="E555" s="3"/>
      <c r="F555" s="4"/>
      <c r="G555" s="3"/>
      <c r="H555" s="3"/>
    </row>
    <row r="556" spans="1:8" x14ac:dyDescent="0.25">
      <c r="A556" s="42">
        <v>68209</v>
      </c>
      <c r="B556" s="43" t="s">
        <v>68</v>
      </c>
      <c r="C556" s="43" t="s">
        <v>540</v>
      </c>
      <c r="D556" s="9"/>
      <c r="E556" s="3"/>
      <c r="F556" s="4"/>
      <c r="G556" s="3"/>
      <c r="H556" s="3"/>
    </row>
    <row r="557" spans="1:8" x14ac:dyDescent="0.25">
      <c r="A557" s="42">
        <v>68217</v>
      </c>
      <c r="B557" s="43" t="s">
        <v>68</v>
      </c>
      <c r="C557" s="43" t="s">
        <v>498</v>
      </c>
      <c r="D557" s="9"/>
      <c r="E557" s="3"/>
      <c r="F557" s="4"/>
      <c r="G557" s="3"/>
      <c r="H557" s="3"/>
    </row>
    <row r="558" spans="1:8" x14ac:dyDescent="0.25">
      <c r="A558" s="42">
        <v>68229</v>
      </c>
      <c r="B558" s="43" t="s">
        <v>68</v>
      </c>
      <c r="C558" s="43" t="s">
        <v>644</v>
      </c>
      <c r="D558" s="9"/>
      <c r="E558" s="3"/>
      <c r="F558" s="4"/>
      <c r="G558" s="3"/>
      <c r="H558" s="3"/>
    </row>
    <row r="559" spans="1:8" x14ac:dyDescent="0.25">
      <c r="A559" s="42">
        <v>68235</v>
      </c>
      <c r="B559" s="43" t="s">
        <v>68</v>
      </c>
      <c r="C559" s="43" t="s">
        <v>402</v>
      </c>
      <c r="D559" s="9"/>
      <c r="E559" s="3"/>
      <c r="F559" s="4"/>
      <c r="G559" s="3"/>
      <c r="H559" s="3"/>
    </row>
    <row r="560" spans="1:8" x14ac:dyDescent="0.25">
      <c r="A560" s="42">
        <v>68264</v>
      </c>
      <c r="B560" s="43" t="s">
        <v>68</v>
      </c>
      <c r="C560" s="43" t="s">
        <v>460</v>
      </c>
      <c r="D560" s="9"/>
      <c r="E560" s="3"/>
      <c r="F560" s="4"/>
      <c r="G560" s="3"/>
      <c r="H560" s="3"/>
    </row>
    <row r="561" spans="1:8" x14ac:dyDescent="0.25">
      <c r="A561" s="42">
        <v>68266</v>
      </c>
      <c r="B561" s="43" t="s">
        <v>68</v>
      </c>
      <c r="C561" s="43" t="s">
        <v>621</v>
      </c>
      <c r="D561" s="9"/>
      <c r="E561" s="3"/>
      <c r="F561" s="4"/>
      <c r="G561" s="3"/>
      <c r="H561" s="3"/>
    </row>
    <row r="562" spans="1:8" x14ac:dyDescent="0.25">
      <c r="A562" s="42">
        <v>68271</v>
      </c>
      <c r="B562" s="43" t="s">
        <v>68</v>
      </c>
      <c r="C562" s="43" t="s">
        <v>584</v>
      </c>
      <c r="D562" s="9"/>
      <c r="E562" s="3"/>
      <c r="F562" s="4"/>
      <c r="G562" s="3"/>
      <c r="H562" s="3"/>
    </row>
    <row r="563" spans="1:8" x14ac:dyDescent="0.25">
      <c r="A563" s="42">
        <v>68276</v>
      </c>
      <c r="B563" s="43" t="s">
        <v>68</v>
      </c>
      <c r="C563" s="43" t="s">
        <v>582</v>
      </c>
      <c r="D563" s="9"/>
      <c r="E563" s="3"/>
      <c r="F563" s="4"/>
      <c r="G563" s="3"/>
      <c r="H563" s="3"/>
    </row>
    <row r="564" spans="1:8" x14ac:dyDescent="0.25">
      <c r="A564" s="42">
        <v>68296</v>
      </c>
      <c r="B564" s="43" t="s">
        <v>68</v>
      </c>
      <c r="C564" s="43" t="s">
        <v>642</v>
      </c>
      <c r="D564" s="9"/>
      <c r="E564" s="3"/>
      <c r="F564" s="4"/>
      <c r="G564" s="3"/>
      <c r="H564" s="3"/>
    </row>
    <row r="565" spans="1:8" x14ac:dyDescent="0.25">
      <c r="A565" s="42">
        <v>68298</v>
      </c>
      <c r="B565" s="43" t="s">
        <v>68</v>
      </c>
      <c r="C565" s="43" t="s">
        <v>506</v>
      </c>
      <c r="D565" s="9"/>
      <c r="E565" s="3"/>
      <c r="F565" s="4"/>
      <c r="G565" s="3"/>
      <c r="H565" s="3"/>
    </row>
    <row r="566" spans="1:8" x14ac:dyDescent="0.25">
      <c r="A566" s="42">
        <v>68307</v>
      </c>
      <c r="B566" s="43" t="s">
        <v>68</v>
      </c>
      <c r="C566" s="43" t="s">
        <v>499</v>
      </c>
      <c r="D566" s="9"/>
      <c r="E566" s="3"/>
      <c r="F566" s="4"/>
      <c r="G566" s="3"/>
      <c r="H566" s="3"/>
    </row>
    <row r="567" spans="1:8" x14ac:dyDescent="0.25">
      <c r="A567" s="42">
        <v>68318</v>
      </c>
      <c r="B567" s="43" t="s">
        <v>68</v>
      </c>
      <c r="C567" s="43" t="s">
        <v>436</v>
      </c>
      <c r="D567" s="9"/>
      <c r="E567" s="3"/>
      <c r="F567" s="4"/>
      <c r="G567" s="3"/>
      <c r="H567" s="3"/>
    </row>
    <row r="568" spans="1:8" x14ac:dyDescent="0.25">
      <c r="A568" s="42">
        <v>68320</v>
      </c>
      <c r="B568" s="43" t="s">
        <v>68</v>
      </c>
      <c r="C568" s="43" t="s">
        <v>248</v>
      </c>
      <c r="D568" s="9"/>
      <c r="E568" s="3"/>
      <c r="F568" s="4"/>
      <c r="G568" s="3"/>
      <c r="H568" s="3"/>
    </row>
    <row r="569" spans="1:8" x14ac:dyDescent="0.25">
      <c r="A569" s="42">
        <v>68322</v>
      </c>
      <c r="B569" s="43" t="s">
        <v>68</v>
      </c>
      <c r="C569" s="43" t="s">
        <v>330</v>
      </c>
      <c r="D569" s="9"/>
      <c r="E569" s="3"/>
      <c r="F569" s="4"/>
      <c r="G569" s="3"/>
      <c r="H569" s="3"/>
    </row>
    <row r="570" spans="1:8" x14ac:dyDescent="0.25">
      <c r="A570" s="42">
        <v>68327</v>
      </c>
      <c r="B570" s="43" t="s">
        <v>68</v>
      </c>
      <c r="C570" s="43" t="s">
        <v>601</v>
      </c>
      <c r="D570" s="9"/>
      <c r="E570" s="3"/>
      <c r="F570" s="4"/>
      <c r="G570" s="3"/>
      <c r="H570" s="3"/>
    </row>
    <row r="571" spans="1:8" x14ac:dyDescent="0.25">
      <c r="A571" s="42">
        <v>68344</v>
      </c>
      <c r="B571" s="43" t="s">
        <v>68</v>
      </c>
      <c r="C571" s="43" t="s">
        <v>630</v>
      </c>
      <c r="D571" s="9"/>
      <c r="E571" s="3"/>
      <c r="F571" s="4"/>
      <c r="G571" s="3"/>
      <c r="H571" s="3"/>
    </row>
    <row r="572" spans="1:8" x14ac:dyDescent="0.25">
      <c r="A572" s="42">
        <v>68368</v>
      </c>
      <c r="B572" s="43" t="s">
        <v>68</v>
      </c>
      <c r="C572" s="43" t="s">
        <v>620</v>
      </c>
      <c r="D572" s="9"/>
      <c r="E572" s="3"/>
      <c r="F572" s="4"/>
      <c r="G572" s="3"/>
      <c r="H572" s="3"/>
    </row>
    <row r="573" spans="1:8" x14ac:dyDescent="0.25">
      <c r="A573" s="42">
        <v>68377</v>
      </c>
      <c r="B573" s="43" t="s">
        <v>68</v>
      </c>
      <c r="C573" s="43" t="s">
        <v>312</v>
      </c>
      <c r="D573" s="9"/>
      <c r="E573" s="3"/>
      <c r="F573" s="4"/>
      <c r="G573" s="3"/>
      <c r="H573" s="3"/>
    </row>
    <row r="574" spans="1:8" x14ac:dyDescent="0.25">
      <c r="A574" s="42">
        <v>68385</v>
      </c>
      <c r="B574" s="43" t="s">
        <v>68</v>
      </c>
      <c r="C574" s="43" t="s">
        <v>535</v>
      </c>
      <c r="D574" s="9"/>
      <c r="E574" s="3"/>
      <c r="F574" s="4"/>
      <c r="G574" s="3"/>
      <c r="H574" s="3"/>
    </row>
    <row r="575" spans="1:8" x14ac:dyDescent="0.25">
      <c r="A575" s="42">
        <v>68397</v>
      </c>
      <c r="B575" s="43" t="s">
        <v>68</v>
      </c>
      <c r="C575" s="43" t="s">
        <v>281</v>
      </c>
      <c r="D575" s="9"/>
      <c r="E575" s="3"/>
      <c r="F575" s="4"/>
      <c r="G575" s="3"/>
      <c r="H575" s="3"/>
    </row>
    <row r="576" spans="1:8" x14ac:dyDescent="0.25">
      <c r="A576" s="42">
        <v>68406</v>
      </c>
      <c r="B576" s="43" t="s">
        <v>68</v>
      </c>
      <c r="C576" s="43" t="s">
        <v>298</v>
      </c>
      <c r="D576" s="9"/>
      <c r="E576" s="3"/>
      <c r="F576" s="4"/>
      <c r="G576" s="3"/>
      <c r="H576" s="3"/>
    </row>
    <row r="577" spans="1:8" x14ac:dyDescent="0.25">
      <c r="A577" s="42">
        <v>68432</v>
      </c>
      <c r="B577" s="43" t="s">
        <v>68</v>
      </c>
      <c r="C577" s="43" t="s">
        <v>251</v>
      </c>
      <c r="D577" s="9"/>
      <c r="E577" s="3"/>
      <c r="F577" s="4"/>
      <c r="G577" s="3"/>
      <c r="H577" s="3"/>
    </row>
    <row r="578" spans="1:8" x14ac:dyDescent="0.25">
      <c r="A578" s="42">
        <v>68464</v>
      </c>
      <c r="B578" s="43" t="s">
        <v>68</v>
      </c>
      <c r="C578" s="43" t="s">
        <v>637</v>
      </c>
      <c r="D578" s="9"/>
      <c r="E578" s="3"/>
      <c r="F578" s="4"/>
      <c r="G578" s="3"/>
      <c r="H578" s="3"/>
    </row>
    <row r="579" spans="1:8" x14ac:dyDescent="0.25">
      <c r="A579" s="42">
        <v>68498</v>
      </c>
      <c r="B579" s="43" t="s">
        <v>68</v>
      </c>
      <c r="C579" s="43" t="s">
        <v>413</v>
      </c>
      <c r="D579" s="9"/>
      <c r="E579" s="3"/>
      <c r="F579" s="4"/>
      <c r="G579" s="3"/>
      <c r="H579" s="3"/>
    </row>
    <row r="580" spans="1:8" x14ac:dyDescent="0.25">
      <c r="A580" s="42">
        <v>68500</v>
      </c>
      <c r="B580" s="43" t="s">
        <v>68</v>
      </c>
      <c r="C580" s="43" t="s">
        <v>228</v>
      </c>
      <c r="D580" s="9"/>
      <c r="E580" s="3"/>
      <c r="F580" s="4"/>
      <c r="G580" s="3"/>
      <c r="H580" s="3"/>
    </row>
    <row r="581" spans="1:8" x14ac:dyDescent="0.25">
      <c r="A581" s="42">
        <v>68522</v>
      </c>
      <c r="B581" s="43" t="s">
        <v>68</v>
      </c>
      <c r="C581" s="43" t="s">
        <v>477</v>
      </c>
      <c r="D581" s="9"/>
      <c r="E581" s="3"/>
      <c r="F581" s="4"/>
      <c r="G581" s="3"/>
      <c r="H581" s="3"/>
    </row>
    <row r="582" spans="1:8" x14ac:dyDescent="0.25">
      <c r="A582" s="42">
        <v>68524</v>
      </c>
      <c r="B582" s="43" t="s">
        <v>68</v>
      </c>
      <c r="C582" s="43" t="s">
        <v>475</v>
      </c>
      <c r="D582" s="9"/>
      <c r="E582" s="3"/>
      <c r="F582" s="4"/>
      <c r="G582" s="3"/>
      <c r="H582" s="3"/>
    </row>
    <row r="583" spans="1:8" x14ac:dyDescent="0.25">
      <c r="A583" s="42">
        <v>68533</v>
      </c>
      <c r="B583" s="43" t="s">
        <v>68</v>
      </c>
      <c r="C583" s="43" t="s">
        <v>432</v>
      </c>
      <c r="D583" s="9"/>
      <c r="E583" s="3"/>
      <c r="F583" s="4"/>
      <c r="G583" s="3"/>
      <c r="H583" s="3"/>
    </row>
    <row r="584" spans="1:8" x14ac:dyDescent="0.25">
      <c r="A584" s="42">
        <v>68547</v>
      </c>
      <c r="B584" s="43" t="s">
        <v>68</v>
      </c>
      <c r="C584" s="43" t="s">
        <v>428</v>
      </c>
      <c r="D584" s="9"/>
      <c r="E584" s="3"/>
      <c r="F584" s="4"/>
      <c r="G584" s="3"/>
      <c r="H584" s="3"/>
    </row>
    <row r="585" spans="1:8" x14ac:dyDescent="0.25">
      <c r="A585" s="42">
        <v>68549</v>
      </c>
      <c r="B585" s="43" t="s">
        <v>68</v>
      </c>
      <c r="C585" s="43" t="s">
        <v>568</v>
      </c>
      <c r="D585" s="9"/>
      <c r="E585" s="3"/>
      <c r="F585" s="4"/>
      <c r="G585" s="3"/>
      <c r="H585" s="3"/>
    </row>
    <row r="586" spans="1:8" x14ac:dyDescent="0.25">
      <c r="A586" s="42">
        <v>68572</v>
      </c>
      <c r="B586" s="43" t="s">
        <v>68</v>
      </c>
      <c r="C586" s="43" t="s">
        <v>332</v>
      </c>
      <c r="D586" s="9"/>
      <c r="E586" s="3"/>
      <c r="F586" s="4"/>
      <c r="G586" s="3"/>
      <c r="H586" s="3"/>
    </row>
    <row r="587" spans="1:8" x14ac:dyDescent="0.25">
      <c r="A587" s="42">
        <v>68573</v>
      </c>
      <c r="B587" s="43" t="s">
        <v>68</v>
      </c>
      <c r="C587" s="43" t="s">
        <v>322</v>
      </c>
      <c r="D587" s="9"/>
      <c r="E587" s="3"/>
      <c r="F587" s="4"/>
      <c r="G587" s="3"/>
      <c r="H587" s="3"/>
    </row>
    <row r="588" spans="1:8" x14ac:dyDescent="0.25">
      <c r="A588" s="42">
        <v>68575</v>
      </c>
      <c r="B588" s="43" t="s">
        <v>68</v>
      </c>
      <c r="C588" s="43" t="s">
        <v>452</v>
      </c>
      <c r="D588" s="9"/>
      <c r="E588" s="3"/>
      <c r="F588" s="4"/>
      <c r="G588" s="3"/>
      <c r="H588" s="3"/>
    </row>
    <row r="589" spans="1:8" x14ac:dyDescent="0.25">
      <c r="A589" s="42">
        <v>68615</v>
      </c>
      <c r="B589" s="43" t="s">
        <v>68</v>
      </c>
      <c r="C589" s="43" t="s">
        <v>56</v>
      </c>
      <c r="D589" s="9"/>
      <c r="E589" s="3"/>
      <c r="F589" s="4"/>
      <c r="G589" s="3"/>
      <c r="H589" s="3"/>
    </row>
    <row r="590" spans="1:8" x14ac:dyDescent="0.25">
      <c r="A590" s="42">
        <v>68655</v>
      </c>
      <c r="B590" s="43" t="s">
        <v>68</v>
      </c>
      <c r="C590" s="43" t="s">
        <v>88</v>
      </c>
      <c r="D590" s="9"/>
      <c r="E590" s="3"/>
      <c r="F590" s="4"/>
      <c r="G590" s="3"/>
      <c r="H590" s="3"/>
    </row>
    <row r="591" spans="1:8" x14ac:dyDescent="0.25">
      <c r="A591" s="42">
        <v>68669</v>
      </c>
      <c r="B591" s="43" t="s">
        <v>68</v>
      </c>
      <c r="C591" s="43" t="s">
        <v>166</v>
      </c>
      <c r="D591" s="9"/>
      <c r="E591" s="3"/>
      <c r="F591" s="4"/>
      <c r="G591" s="3"/>
      <c r="H591" s="3"/>
    </row>
    <row r="592" spans="1:8" x14ac:dyDescent="0.25">
      <c r="A592" s="42">
        <v>68679</v>
      </c>
      <c r="B592" s="43" t="s">
        <v>68</v>
      </c>
      <c r="C592" s="43" t="s">
        <v>422</v>
      </c>
      <c r="D592" s="9"/>
      <c r="E592" s="3"/>
      <c r="F592" s="4"/>
      <c r="G592" s="3"/>
      <c r="H592" s="3"/>
    </row>
    <row r="593" spans="1:8" x14ac:dyDescent="0.25">
      <c r="A593" s="42">
        <v>68684</v>
      </c>
      <c r="B593" s="43" t="s">
        <v>68</v>
      </c>
      <c r="C593" s="43" t="s">
        <v>600</v>
      </c>
      <c r="D593" s="9"/>
      <c r="E593" s="3"/>
      <c r="F593" s="4"/>
      <c r="G593" s="3"/>
      <c r="H593" s="3"/>
    </row>
    <row r="594" spans="1:8" x14ac:dyDescent="0.25">
      <c r="A594" s="42">
        <v>68689</v>
      </c>
      <c r="B594" s="43" t="s">
        <v>68</v>
      </c>
      <c r="C594" s="43" t="s">
        <v>181</v>
      </c>
      <c r="D594" s="9"/>
      <c r="E594" s="3"/>
      <c r="F594" s="4"/>
      <c r="G594" s="3"/>
      <c r="H594" s="3"/>
    </row>
    <row r="595" spans="1:8" x14ac:dyDescent="0.25">
      <c r="A595" s="42">
        <v>68720</v>
      </c>
      <c r="B595" s="43" t="s">
        <v>68</v>
      </c>
      <c r="C595" s="43" t="s">
        <v>353</v>
      </c>
      <c r="D595" s="9"/>
      <c r="E595" s="3"/>
      <c r="F595" s="4"/>
      <c r="G595" s="3"/>
      <c r="H595" s="3"/>
    </row>
    <row r="596" spans="1:8" x14ac:dyDescent="0.25">
      <c r="A596" s="42">
        <v>68745</v>
      </c>
      <c r="B596" s="43" t="s">
        <v>68</v>
      </c>
      <c r="C596" s="43" t="s">
        <v>188</v>
      </c>
      <c r="D596" s="9"/>
      <c r="E596" s="3"/>
      <c r="F596" s="4"/>
      <c r="G596" s="3"/>
      <c r="H596" s="3"/>
    </row>
    <row r="597" spans="1:8" x14ac:dyDescent="0.25">
      <c r="A597" s="42">
        <v>68755</v>
      </c>
      <c r="B597" s="43" t="s">
        <v>68</v>
      </c>
      <c r="C597" s="43" t="s">
        <v>334</v>
      </c>
      <c r="D597" s="9"/>
      <c r="E597" s="3"/>
      <c r="F597" s="4"/>
      <c r="G597" s="3"/>
      <c r="H597" s="3"/>
    </row>
    <row r="598" spans="1:8" x14ac:dyDescent="0.25">
      <c r="A598" s="42">
        <v>68770</v>
      </c>
      <c r="B598" s="43" t="s">
        <v>68</v>
      </c>
      <c r="C598" s="43" t="s">
        <v>239</v>
      </c>
      <c r="D598" s="9"/>
      <c r="E598" s="3"/>
      <c r="F598" s="4"/>
      <c r="G598" s="3"/>
      <c r="H598" s="3"/>
    </row>
    <row r="599" spans="1:8" x14ac:dyDescent="0.25">
      <c r="A599" s="42">
        <v>68773</v>
      </c>
      <c r="B599" s="43" t="s">
        <v>68</v>
      </c>
      <c r="C599" s="43" t="s">
        <v>138</v>
      </c>
      <c r="D599" s="9"/>
      <c r="E599" s="3"/>
      <c r="F599" s="4"/>
      <c r="G599" s="3"/>
      <c r="H599" s="3"/>
    </row>
    <row r="600" spans="1:8" x14ac:dyDescent="0.25">
      <c r="A600" s="42">
        <v>68855</v>
      </c>
      <c r="B600" s="43" t="s">
        <v>68</v>
      </c>
      <c r="C600" s="43" t="s">
        <v>521</v>
      </c>
      <c r="D600" s="9"/>
      <c r="E600" s="3"/>
      <c r="F600" s="4"/>
      <c r="G600" s="3"/>
      <c r="H600" s="3"/>
    </row>
    <row r="601" spans="1:8" x14ac:dyDescent="0.25">
      <c r="A601" s="42">
        <v>68861</v>
      </c>
      <c r="B601" s="43" t="s">
        <v>68</v>
      </c>
      <c r="C601" s="43" t="s">
        <v>163</v>
      </c>
      <c r="D601" s="9"/>
      <c r="E601" s="3"/>
      <c r="F601" s="4"/>
      <c r="G601" s="3"/>
      <c r="H601" s="3"/>
    </row>
    <row r="602" spans="1:8" x14ac:dyDescent="0.25">
      <c r="A602" s="42">
        <v>68895</v>
      </c>
      <c r="B602" s="43" t="s">
        <v>68</v>
      </c>
      <c r="C602" s="43" t="s">
        <v>618</v>
      </c>
      <c r="D602" s="9"/>
      <c r="E602" s="3"/>
      <c r="F602" s="4"/>
      <c r="G602" s="3"/>
      <c r="H602" s="3"/>
    </row>
    <row r="603" spans="1:8" x14ac:dyDescent="0.25">
      <c r="A603" s="42">
        <v>70110</v>
      </c>
      <c r="B603" s="43" t="s">
        <v>138</v>
      </c>
      <c r="C603" s="43" t="s">
        <v>351</v>
      </c>
      <c r="D603" s="9"/>
      <c r="E603" s="3"/>
      <c r="F603" s="4"/>
      <c r="G603" s="3"/>
      <c r="H603" s="3"/>
    </row>
    <row r="604" spans="1:8" x14ac:dyDescent="0.25">
      <c r="A604" s="42">
        <v>70221</v>
      </c>
      <c r="B604" s="43" t="s">
        <v>138</v>
      </c>
      <c r="C604" s="43" t="s">
        <v>496</v>
      </c>
      <c r="D604" s="9"/>
      <c r="E604" s="3"/>
      <c r="F604" s="4"/>
      <c r="G604" s="3"/>
      <c r="H604" s="3"/>
    </row>
    <row r="605" spans="1:8" x14ac:dyDescent="0.25">
      <c r="A605" s="42">
        <v>70235</v>
      </c>
      <c r="B605" s="43" t="s">
        <v>138</v>
      </c>
      <c r="C605" s="43" t="s">
        <v>575</v>
      </c>
      <c r="D605" s="9"/>
      <c r="E605" s="3"/>
      <c r="F605" s="4"/>
      <c r="G605" s="3"/>
      <c r="H605" s="3"/>
    </row>
    <row r="606" spans="1:8" x14ac:dyDescent="0.25">
      <c r="A606" s="42">
        <v>70265</v>
      </c>
      <c r="B606" s="43" t="s">
        <v>138</v>
      </c>
      <c r="C606" s="43" t="s">
        <v>515</v>
      </c>
      <c r="D606" s="9"/>
      <c r="E606" s="3"/>
      <c r="F606" s="4"/>
      <c r="G606" s="3"/>
      <c r="H606" s="3"/>
    </row>
    <row r="607" spans="1:8" x14ac:dyDescent="0.25">
      <c r="A607" s="42">
        <v>70400</v>
      </c>
      <c r="B607" s="43" t="s">
        <v>138</v>
      </c>
      <c r="C607" s="43" t="s">
        <v>16</v>
      </c>
      <c r="D607" s="9"/>
      <c r="E607" s="3"/>
      <c r="F607" s="4"/>
      <c r="G607" s="3"/>
      <c r="H607" s="3"/>
    </row>
    <row r="608" spans="1:8" x14ac:dyDescent="0.25">
      <c r="A608" s="42">
        <v>70429</v>
      </c>
      <c r="B608" s="43" t="s">
        <v>138</v>
      </c>
      <c r="C608" s="43" t="s">
        <v>319</v>
      </c>
      <c r="D608" s="9"/>
      <c r="E608" s="3"/>
      <c r="F608" s="4"/>
      <c r="G608" s="3"/>
      <c r="H608" s="3"/>
    </row>
    <row r="609" spans="1:8" x14ac:dyDescent="0.25">
      <c r="A609" s="42">
        <v>70508</v>
      </c>
      <c r="B609" s="43" t="s">
        <v>138</v>
      </c>
      <c r="C609" s="43" t="s">
        <v>580</v>
      </c>
      <c r="D609" s="9"/>
      <c r="E609" s="3"/>
      <c r="F609" s="4"/>
      <c r="G609" s="3"/>
      <c r="H609" s="3"/>
    </row>
    <row r="610" spans="1:8" x14ac:dyDescent="0.25">
      <c r="A610" s="42">
        <v>70523</v>
      </c>
      <c r="B610" s="43" t="s">
        <v>138</v>
      </c>
      <c r="C610" s="43" t="s">
        <v>480</v>
      </c>
      <c r="D610" s="9"/>
      <c r="E610" s="3"/>
      <c r="F610" s="4"/>
      <c r="G610" s="3"/>
      <c r="H610" s="3"/>
    </row>
    <row r="611" spans="1:8" x14ac:dyDescent="0.25">
      <c r="A611" s="42">
        <v>70678</v>
      </c>
      <c r="B611" s="43" t="s">
        <v>138</v>
      </c>
      <c r="C611" s="43" t="s">
        <v>479</v>
      </c>
      <c r="D611" s="9"/>
      <c r="E611" s="3"/>
      <c r="F611" s="4"/>
      <c r="G611" s="3"/>
      <c r="H611" s="3"/>
    </row>
    <row r="612" spans="1:8" x14ac:dyDescent="0.25">
      <c r="A612" s="42">
        <v>70708</v>
      </c>
      <c r="B612" s="43" t="s">
        <v>138</v>
      </c>
      <c r="C612" s="43" t="s">
        <v>244</v>
      </c>
      <c r="D612" s="9"/>
      <c r="E612" s="3"/>
      <c r="F612" s="4"/>
      <c r="G612" s="3"/>
      <c r="H612" s="3"/>
    </row>
    <row r="613" spans="1:8" x14ac:dyDescent="0.25">
      <c r="A613" s="42">
        <v>70713</v>
      </c>
      <c r="B613" s="43" t="s">
        <v>138</v>
      </c>
      <c r="C613" s="43" t="s">
        <v>139</v>
      </c>
      <c r="D613" s="9"/>
      <c r="E613" s="3"/>
      <c r="F613" s="4"/>
      <c r="G613" s="3"/>
      <c r="H613" s="3"/>
    </row>
    <row r="614" spans="1:8" x14ac:dyDescent="0.25">
      <c r="A614" s="42">
        <v>70742</v>
      </c>
      <c r="B614" s="43" t="s">
        <v>138</v>
      </c>
      <c r="C614" s="43" t="s">
        <v>154</v>
      </c>
      <c r="D614" s="9"/>
      <c r="E614" s="3"/>
      <c r="F614" s="4"/>
      <c r="G614" s="3"/>
      <c r="H614" s="3"/>
    </row>
    <row r="615" spans="1:8" x14ac:dyDescent="0.25">
      <c r="A615" s="42">
        <v>70771</v>
      </c>
      <c r="B615" s="43" t="s">
        <v>138</v>
      </c>
      <c r="C615" s="43" t="s">
        <v>138</v>
      </c>
      <c r="D615" s="9"/>
      <c r="E615" s="3"/>
      <c r="F615" s="4"/>
      <c r="G615" s="3"/>
      <c r="H615" s="3"/>
    </row>
    <row r="616" spans="1:8" x14ac:dyDescent="0.25">
      <c r="A616" s="42">
        <v>70820</v>
      </c>
      <c r="B616" s="43" t="s">
        <v>138</v>
      </c>
      <c r="C616" s="43" t="s">
        <v>429</v>
      </c>
      <c r="D616" s="9"/>
      <c r="E616" s="3"/>
      <c r="F616" s="4"/>
      <c r="G616" s="3"/>
      <c r="H616" s="3"/>
    </row>
    <row r="617" spans="1:8" x14ac:dyDescent="0.25">
      <c r="A617" s="42">
        <v>70823</v>
      </c>
      <c r="B617" s="43" t="s">
        <v>138</v>
      </c>
      <c r="C617" s="43" t="s">
        <v>603</v>
      </c>
      <c r="D617" s="9"/>
      <c r="E617" s="3"/>
      <c r="F617" s="4"/>
      <c r="G617" s="3"/>
      <c r="H617" s="3"/>
    </row>
    <row r="618" spans="1:8" x14ac:dyDescent="0.25">
      <c r="A618" s="42">
        <v>73001</v>
      </c>
      <c r="B618" s="43" t="s">
        <v>178</v>
      </c>
      <c r="C618" s="43" t="s">
        <v>326</v>
      </c>
      <c r="D618" s="9"/>
      <c r="E618" s="3"/>
      <c r="F618" s="4"/>
      <c r="G618" s="3"/>
      <c r="H618" s="3"/>
    </row>
    <row r="619" spans="1:8" x14ac:dyDescent="0.25">
      <c r="A619" s="42">
        <v>73026</v>
      </c>
      <c r="B619" s="43" t="s">
        <v>178</v>
      </c>
      <c r="C619" s="43" t="s">
        <v>442</v>
      </c>
      <c r="D619" s="9"/>
      <c r="E619" s="3"/>
      <c r="F619" s="4"/>
      <c r="G619" s="3"/>
      <c r="H619" s="3"/>
    </row>
    <row r="620" spans="1:8" x14ac:dyDescent="0.25">
      <c r="A620" s="42">
        <v>73055</v>
      </c>
      <c r="B620" s="43" t="s">
        <v>178</v>
      </c>
      <c r="C620" s="43" t="s">
        <v>679</v>
      </c>
      <c r="D620" s="9"/>
      <c r="E620" s="3"/>
      <c r="F620" s="4"/>
      <c r="G620" s="3"/>
      <c r="H620" s="3"/>
    </row>
    <row r="621" spans="1:8" x14ac:dyDescent="0.25">
      <c r="A621" s="42">
        <v>73067</v>
      </c>
      <c r="B621" s="43" t="s">
        <v>178</v>
      </c>
      <c r="C621" s="43" t="s">
        <v>626</v>
      </c>
      <c r="D621" s="9"/>
      <c r="E621" s="3"/>
      <c r="F621" s="4"/>
      <c r="G621" s="3"/>
      <c r="H621" s="3"/>
    </row>
    <row r="622" spans="1:8" x14ac:dyDescent="0.25">
      <c r="A622" s="42">
        <v>73148</v>
      </c>
      <c r="B622" s="43" t="s">
        <v>178</v>
      </c>
      <c r="C622" s="43" t="s">
        <v>426</v>
      </c>
      <c r="D622" s="9"/>
      <c r="E622" s="3"/>
      <c r="F622" s="4"/>
      <c r="G622" s="3"/>
      <c r="H622" s="3"/>
    </row>
    <row r="623" spans="1:8" x14ac:dyDescent="0.25">
      <c r="A623" s="42">
        <v>73168</v>
      </c>
      <c r="B623" s="43" t="s">
        <v>178</v>
      </c>
      <c r="C623" s="43" t="s">
        <v>296</v>
      </c>
      <c r="D623" s="9"/>
      <c r="E623" s="3"/>
      <c r="F623" s="4"/>
      <c r="G623" s="3"/>
      <c r="H623" s="3"/>
    </row>
    <row r="624" spans="1:8" x14ac:dyDescent="0.25">
      <c r="A624" s="42">
        <v>73200</v>
      </c>
      <c r="B624" s="43" t="s">
        <v>178</v>
      </c>
      <c r="C624" s="43" t="s">
        <v>447</v>
      </c>
      <c r="D624" s="9"/>
      <c r="E624" s="3"/>
      <c r="F624" s="4"/>
      <c r="G624" s="3"/>
      <c r="H624" s="3"/>
    </row>
    <row r="625" spans="1:8" x14ac:dyDescent="0.25">
      <c r="A625" s="42">
        <v>73217</v>
      </c>
      <c r="B625" s="43" t="s">
        <v>178</v>
      </c>
      <c r="C625" s="43" t="s">
        <v>612</v>
      </c>
      <c r="D625" s="9"/>
      <c r="E625" s="3"/>
      <c r="F625" s="4"/>
      <c r="G625" s="3"/>
      <c r="H625" s="3"/>
    </row>
    <row r="626" spans="1:8" x14ac:dyDescent="0.25">
      <c r="A626" s="42">
        <v>73226</v>
      </c>
      <c r="B626" s="43" t="s">
        <v>178</v>
      </c>
      <c r="C626" s="43" t="s">
        <v>384</v>
      </c>
      <c r="D626" s="9"/>
      <c r="E626" s="3"/>
      <c r="F626" s="4"/>
      <c r="G626" s="3"/>
      <c r="H626" s="3"/>
    </row>
    <row r="627" spans="1:8" x14ac:dyDescent="0.25">
      <c r="A627" s="42">
        <v>73236</v>
      </c>
      <c r="B627" s="43" t="s">
        <v>178</v>
      </c>
      <c r="C627" s="43" t="s">
        <v>371</v>
      </c>
      <c r="D627" s="9"/>
      <c r="E627" s="3"/>
      <c r="F627" s="4"/>
      <c r="G627" s="3"/>
      <c r="H627" s="3"/>
    </row>
    <row r="628" spans="1:8" x14ac:dyDescent="0.25">
      <c r="A628" s="42">
        <v>73268</v>
      </c>
      <c r="B628" s="43" t="s">
        <v>178</v>
      </c>
      <c r="C628" s="43" t="s">
        <v>223</v>
      </c>
      <c r="D628" s="9"/>
      <c r="E628" s="3"/>
      <c r="F628" s="4"/>
      <c r="G628" s="3"/>
      <c r="H628" s="3"/>
    </row>
    <row r="629" spans="1:8" x14ac:dyDescent="0.25">
      <c r="A629" s="42">
        <v>73270</v>
      </c>
      <c r="B629" s="43" t="s">
        <v>178</v>
      </c>
      <c r="C629" s="43" t="s">
        <v>473</v>
      </c>
      <c r="D629" s="9"/>
      <c r="E629" s="3"/>
      <c r="F629" s="4"/>
      <c r="G629" s="3"/>
      <c r="H629" s="3"/>
    </row>
    <row r="630" spans="1:8" x14ac:dyDescent="0.25">
      <c r="A630" s="42">
        <v>73275</v>
      </c>
      <c r="B630" s="43" t="s">
        <v>178</v>
      </c>
      <c r="C630" s="43" t="s">
        <v>530</v>
      </c>
      <c r="D630" s="9"/>
      <c r="E630" s="3"/>
      <c r="F630" s="4"/>
      <c r="G630" s="3"/>
      <c r="H630" s="3"/>
    </row>
    <row r="631" spans="1:8" x14ac:dyDescent="0.25">
      <c r="A631" s="42">
        <v>73283</v>
      </c>
      <c r="B631" s="43" t="s">
        <v>178</v>
      </c>
      <c r="C631" s="43" t="s">
        <v>359</v>
      </c>
      <c r="D631" s="9"/>
      <c r="E631" s="3"/>
      <c r="F631" s="4"/>
      <c r="G631" s="3"/>
      <c r="H631" s="3"/>
    </row>
    <row r="632" spans="1:8" x14ac:dyDescent="0.25">
      <c r="A632" s="42">
        <v>73319</v>
      </c>
      <c r="B632" s="43" t="s">
        <v>178</v>
      </c>
      <c r="C632" s="43" t="s">
        <v>179</v>
      </c>
      <c r="D632" s="9"/>
      <c r="E632" s="3"/>
      <c r="F632" s="4"/>
      <c r="G632" s="3"/>
      <c r="H632" s="3"/>
    </row>
    <row r="633" spans="1:8" x14ac:dyDescent="0.25">
      <c r="A633" s="42">
        <v>73347</v>
      </c>
      <c r="B633" s="43" t="s">
        <v>178</v>
      </c>
      <c r="C633" s="43" t="s">
        <v>602</v>
      </c>
      <c r="D633" s="9"/>
      <c r="E633" s="3"/>
      <c r="F633" s="4"/>
      <c r="G633" s="3"/>
      <c r="H633" s="3"/>
    </row>
    <row r="634" spans="1:8" x14ac:dyDescent="0.25">
      <c r="A634" s="42">
        <v>73349</v>
      </c>
      <c r="B634" s="43" t="s">
        <v>178</v>
      </c>
      <c r="C634" s="43" t="s">
        <v>423</v>
      </c>
      <c r="D634" s="9"/>
      <c r="E634" s="3"/>
      <c r="F634" s="4"/>
      <c r="G634" s="3"/>
      <c r="H634" s="3"/>
    </row>
    <row r="635" spans="1:8" x14ac:dyDescent="0.25">
      <c r="A635" s="42">
        <v>73352</v>
      </c>
      <c r="B635" s="43" t="s">
        <v>178</v>
      </c>
      <c r="C635" s="43" t="s">
        <v>440</v>
      </c>
      <c r="D635" s="9"/>
      <c r="E635" s="3"/>
      <c r="F635" s="4"/>
      <c r="G635" s="3"/>
      <c r="H635" s="3"/>
    </row>
    <row r="636" spans="1:8" x14ac:dyDescent="0.25">
      <c r="A636" s="42">
        <v>73408</v>
      </c>
      <c r="B636" s="43" t="s">
        <v>178</v>
      </c>
      <c r="C636" s="43" t="s">
        <v>399</v>
      </c>
      <c r="D636" s="9"/>
      <c r="E636" s="3"/>
      <c r="F636" s="4"/>
      <c r="G636" s="3"/>
      <c r="H636" s="3"/>
    </row>
    <row r="637" spans="1:8" x14ac:dyDescent="0.25">
      <c r="A637" s="42">
        <v>73411</v>
      </c>
      <c r="B637" s="43" t="s">
        <v>178</v>
      </c>
      <c r="C637" s="43" t="s">
        <v>553</v>
      </c>
      <c r="D637" s="9"/>
      <c r="E637" s="3"/>
      <c r="F637" s="4"/>
      <c r="G637" s="3"/>
      <c r="H637" s="3"/>
    </row>
    <row r="638" spans="1:8" x14ac:dyDescent="0.25">
      <c r="A638" s="42">
        <v>73443</v>
      </c>
      <c r="B638" s="43" t="s">
        <v>178</v>
      </c>
      <c r="C638" s="43" t="s">
        <v>226</v>
      </c>
      <c r="D638" s="9"/>
      <c r="E638" s="3"/>
      <c r="F638" s="4"/>
      <c r="G638" s="3"/>
      <c r="H638" s="3"/>
    </row>
    <row r="639" spans="1:8" x14ac:dyDescent="0.25">
      <c r="A639" s="42">
        <v>73449</v>
      </c>
      <c r="B639" s="43" t="s">
        <v>178</v>
      </c>
      <c r="C639" s="43" t="s">
        <v>465</v>
      </c>
      <c r="D639" s="9"/>
      <c r="E639" s="3"/>
      <c r="F639" s="4"/>
      <c r="G639" s="3"/>
      <c r="H639" s="3"/>
    </row>
    <row r="640" spans="1:8" x14ac:dyDescent="0.25">
      <c r="A640" s="42">
        <v>73461</v>
      </c>
      <c r="B640" s="43" t="s">
        <v>178</v>
      </c>
      <c r="C640" s="43" t="s">
        <v>458</v>
      </c>
      <c r="D640" s="9"/>
      <c r="E640" s="3"/>
      <c r="F640" s="4"/>
      <c r="G640" s="3"/>
      <c r="H640" s="3"/>
    </row>
    <row r="641" spans="1:8" x14ac:dyDescent="0.25">
      <c r="A641" s="42">
        <v>73483</v>
      </c>
      <c r="B641" s="43" t="s">
        <v>178</v>
      </c>
      <c r="C641" s="43" t="s">
        <v>528</v>
      </c>
      <c r="D641" s="9"/>
      <c r="E641" s="3"/>
      <c r="F641" s="4"/>
      <c r="G641" s="3"/>
      <c r="H641" s="3"/>
    </row>
    <row r="642" spans="1:8" x14ac:dyDescent="0.25">
      <c r="A642" s="42">
        <v>73504</v>
      </c>
      <c r="B642" s="43" t="s">
        <v>178</v>
      </c>
      <c r="C642" s="43" t="s">
        <v>592</v>
      </c>
      <c r="D642" s="9"/>
      <c r="E642" s="3"/>
      <c r="F642" s="4"/>
      <c r="G642" s="3"/>
      <c r="H642" s="3"/>
    </row>
    <row r="643" spans="1:8" x14ac:dyDescent="0.25">
      <c r="A643" s="42">
        <v>73547</v>
      </c>
      <c r="B643" s="43" t="s">
        <v>178</v>
      </c>
      <c r="C643" s="43" t="s">
        <v>335</v>
      </c>
      <c r="D643" s="9"/>
      <c r="E643" s="3"/>
      <c r="F643" s="4"/>
      <c r="G643" s="3"/>
      <c r="H643" s="3"/>
    </row>
    <row r="644" spans="1:8" x14ac:dyDescent="0.25">
      <c r="A644" s="42">
        <v>73555</v>
      </c>
      <c r="B644" s="43" t="s">
        <v>178</v>
      </c>
      <c r="C644" s="43" t="s">
        <v>508</v>
      </c>
      <c r="D644" s="9"/>
      <c r="E644" s="3"/>
      <c r="F644" s="4"/>
      <c r="G644" s="3"/>
      <c r="H644" s="3"/>
    </row>
    <row r="645" spans="1:8" x14ac:dyDescent="0.25">
      <c r="A645" s="42">
        <v>73563</v>
      </c>
      <c r="B645" s="43" t="s">
        <v>178</v>
      </c>
      <c r="C645" s="43" t="s">
        <v>386</v>
      </c>
      <c r="D645" s="9"/>
      <c r="E645" s="3"/>
      <c r="F645" s="4"/>
      <c r="G645" s="3"/>
      <c r="H645" s="3"/>
    </row>
    <row r="646" spans="1:8" x14ac:dyDescent="0.25">
      <c r="A646" s="42">
        <v>73585</v>
      </c>
      <c r="B646" s="43" t="s">
        <v>178</v>
      </c>
      <c r="C646" s="43" t="s">
        <v>232</v>
      </c>
      <c r="D646" s="9"/>
      <c r="E646" s="3"/>
      <c r="F646" s="4"/>
      <c r="G646" s="3"/>
      <c r="H646" s="3"/>
    </row>
    <row r="647" spans="1:8" x14ac:dyDescent="0.25">
      <c r="A647" s="42">
        <v>73622</v>
      </c>
      <c r="B647" s="43" t="s">
        <v>178</v>
      </c>
      <c r="C647" s="43" t="s">
        <v>201</v>
      </c>
      <c r="D647" s="9"/>
      <c r="E647" s="3"/>
      <c r="F647" s="4"/>
      <c r="G647" s="3"/>
      <c r="H647" s="3"/>
    </row>
    <row r="648" spans="1:8" x14ac:dyDescent="0.25">
      <c r="A648" s="42">
        <v>73671</v>
      </c>
      <c r="B648" s="43" t="s">
        <v>178</v>
      </c>
      <c r="C648" s="43" t="s">
        <v>504</v>
      </c>
      <c r="D648" s="9"/>
      <c r="E648" s="3"/>
      <c r="F648" s="4"/>
      <c r="G648" s="3"/>
      <c r="H648" s="3"/>
    </row>
    <row r="649" spans="1:8" x14ac:dyDescent="0.25">
      <c r="A649" s="42">
        <v>73675</v>
      </c>
      <c r="B649" s="43" t="s">
        <v>178</v>
      </c>
      <c r="C649" s="43" t="s">
        <v>476</v>
      </c>
      <c r="D649" s="9"/>
      <c r="E649" s="3"/>
      <c r="F649" s="4"/>
      <c r="G649" s="3"/>
      <c r="H649" s="3"/>
    </row>
    <row r="650" spans="1:8" x14ac:dyDescent="0.25">
      <c r="A650" s="42">
        <v>73678</v>
      </c>
      <c r="B650" s="43" t="s">
        <v>178</v>
      </c>
      <c r="C650" s="43" t="s">
        <v>382</v>
      </c>
      <c r="D650" s="9"/>
      <c r="E650" s="3"/>
      <c r="F650" s="4"/>
      <c r="G650" s="3"/>
      <c r="H650" s="3"/>
    </row>
    <row r="651" spans="1:8" x14ac:dyDescent="0.25">
      <c r="A651" s="42">
        <v>73686</v>
      </c>
      <c r="B651" s="43" t="s">
        <v>178</v>
      </c>
      <c r="C651" s="43" t="s">
        <v>449</v>
      </c>
      <c r="D651" s="9"/>
      <c r="E651" s="3"/>
      <c r="F651" s="4"/>
      <c r="G651" s="3"/>
      <c r="H651" s="3"/>
    </row>
    <row r="652" spans="1:8" x14ac:dyDescent="0.25">
      <c r="A652" s="42">
        <v>73770</v>
      </c>
      <c r="B652" s="43" t="s">
        <v>178</v>
      </c>
      <c r="C652" s="43" t="s">
        <v>283</v>
      </c>
      <c r="D652" s="9"/>
      <c r="E652" s="3"/>
      <c r="F652" s="4"/>
      <c r="G652" s="3"/>
      <c r="H652" s="3"/>
    </row>
    <row r="653" spans="1:8" x14ac:dyDescent="0.25">
      <c r="A653" s="42">
        <v>73854</v>
      </c>
      <c r="B653" s="43" t="s">
        <v>178</v>
      </c>
      <c r="C653" s="43" t="s">
        <v>610</v>
      </c>
      <c r="D653" s="9"/>
      <c r="E653" s="3"/>
      <c r="F653" s="4"/>
      <c r="G653" s="3"/>
      <c r="H653" s="3"/>
    </row>
    <row r="654" spans="1:8" x14ac:dyDescent="0.25">
      <c r="A654" s="42">
        <v>73861</v>
      </c>
      <c r="B654" s="43" t="s">
        <v>178</v>
      </c>
      <c r="C654" s="43" t="s">
        <v>494</v>
      </c>
      <c r="D654" s="9"/>
      <c r="E654" s="3"/>
      <c r="F654" s="4"/>
      <c r="G654" s="3"/>
      <c r="H654" s="3"/>
    </row>
    <row r="655" spans="1:8" x14ac:dyDescent="0.25">
      <c r="A655" s="42">
        <v>73870</v>
      </c>
      <c r="B655" s="43" t="s">
        <v>178</v>
      </c>
      <c r="C655" s="43" t="s">
        <v>668</v>
      </c>
      <c r="D655" s="9"/>
      <c r="E655" s="3"/>
      <c r="F655" s="4"/>
      <c r="G655" s="3"/>
      <c r="H655" s="3"/>
    </row>
    <row r="656" spans="1:8" x14ac:dyDescent="0.25">
      <c r="A656" s="42">
        <v>76001</v>
      </c>
      <c r="B656" s="43" t="s">
        <v>144</v>
      </c>
      <c r="C656" s="43" t="s">
        <v>588</v>
      </c>
      <c r="D656" s="9"/>
      <c r="E656" s="3"/>
      <c r="F656" s="4"/>
      <c r="G656" s="3"/>
      <c r="H656" s="3"/>
    </row>
    <row r="657" spans="1:8" x14ac:dyDescent="0.25">
      <c r="A657" s="42">
        <v>76020</v>
      </c>
      <c r="B657" s="43" t="s">
        <v>144</v>
      </c>
      <c r="C657" s="43" t="s">
        <v>240</v>
      </c>
      <c r="D657" s="9"/>
      <c r="E657" s="3"/>
      <c r="F657" s="4"/>
      <c r="G657" s="3"/>
      <c r="H657" s="3"/>
    </row>
    <row r="658" spans="1:8" x14ac:dyDescent="0.25">
      <c r="A658" s="42">
        <v>76036</v>
      </c>
      <c r="B658" s="43" t="s">
        <v>144</v>
      </c>
      <c r="C658" s="43" t="s">
        <v>364</v>
      </c>
      <c r="D658" s="9"/>
      <c r="E658" s="3"/>
      <c r="F658" s="4"/>
      <c r="G658" s="3"/>
      <c r="H658" s="3"/>
    </row>
    <row r="659" spans="1:8" x14ac:dyDescent="0.25">
      <c r="A659" s="42">
        <v>76041</v>
      </c>
      <c r="B659" s="43" t="s">
        <v>144</v>
      </c>
      <c r="C659" s="43" t="s">
        <v>562</v>
      </c>
      <c r="D659" s="9"/>
      <c r="E659" s="3"/>
      <c r="F659" s="4"/>
      <c r="G659" s="3"/>
      <c r="H659" s="3"/>
    </row>
    <row r="660" spans="1:8" x14ac:dyDescent="0.25">
      <c r="A660" s="42">
        <v>76054</v>
      </c>
      <c r="B660" s="43" t="s">
        <v>144</v>
      </c>
      <c r="C660" s="43" t="s">
        <v>279</v>
      </c>
      <c r="D660" s="9"/>
      <c r="E660" s="3"/>
      <c r="F660" s="4"/>
      <c r="G660" s="3"/>
      <c r="H660" s="3"/>
    </row>
    <row r="661" spans="1:8" x14ac:dyDescent="0.25">
      <c r="A661" s="42">
        <v>76113</v>
      </c>
      <c r="B661" s="43" t="s">
        <v>144</v>
      </c>
      <c r="C661" s="43" t="s">
        <v>195</v>
      </c>
      <c r="D661" s="9"/>
      <c r="E661" s="3"/>
      <c r="F661" s="4"/>
      <c r="G661" s="3"/>
      <c r="H661" s="3"/>
    </row>
    <row r="662" spans="1:8" x14ac:dyDescent="0.25">
      <c r="A662" s="42">
        <v>76122</v>
      </c>
      <c r="B662" s="43" t="s">
        <v>144</v>
      </c>
      <c r="C662" s="43" t="s">
        <v>409</v>
      </c>
      <c r="D662" s="9"/>
      <c r="E662" s="3"/>
      <c r="F662" s="4"/>
      <c r="G662" s="3"/>
      <c r="H662" s="3"/>
    </row>
    <row r="663" spans="1:8" x14ac:dyDescent="0.25">
      <c r="A663" s="42">
        <v>76130</v>
      </c>
      <c r="B663" s="43" t="s">
        <v>144</v>
      </c>
      <c r="C663" s="43" t="s">
        <v>307</v>
      </c>
      <c r="D663" s="9"/>
      <c r="E663" s="3"/>
      <c r="F663" s="4"/>
      <c r="G663" s="3"/>
      <c r="H663" s="3"/>
    </row>
    <row r="664" spans="1:8" x14ac:dyDescent="0.25">
      <c r="A664" s="42">
        <v>76147</v>
      </c>
      <c r="B664" s="43" t="s">
        <v>144</v>
      </c>
      <c r="C664" s="43" t="s">
        <v>208</v>
      </c>
      <c r="D664" s="9"/>
      <c r="E664" s="3"/>
      <c r="F664" s="4"/>
      <c r="G664" s="3"/>
      <c r="H664" s="3"/>
    </row>
    <row r="665" spans="1:8" x14ac:dyDescent="0.25">
      <c r="A665" s="42">
        <v>76233</v>
      </c>
      <c r="B665" s="43" t="s">
        <v>144</v>
      </c>
      <c r="C665" s="43" t="s">
        <v>564</v>
      </c>
      <c r="D665" s="9"/>
      <c r="E665" s="3"/>
      <c r="F665" s="4"/>
      <c r="G665" s="3"/>
      <c r="H665" s="3"/>
    </row>
    <row r="666" spans="1:8" x14ac:dyDescent="0.25">
      <c r="A666" s="42">
        <v>76246</v>
      </c>
      <c r="B666" s="43" t="s">
        <v>144</v>
      </c>
      <c r="C666" s="43" t="s">
        <v>633</v>
      </c>
      <c r="D666" s="9"/>
      <c r="E666" s="3"/>
      <c r="F666" s="4"/>
      <c r="G666" s="3"/>
      <c r="H666" s="3"/>
    </row>
    <row r="667" spans="1:8" x14ac:dyDescent="0.25">
      <c r="A667" s="42">
        <v>76248</v>
      </c>
      <c r="B667" s="43" t="s">
        <v>144</v>
      </c>
      <c r="C667" s="43" t="s">
        <v>500</v>
      </c>
      <c r="D667" s="9"/>
      <c r="E667" s="3"/>
      <c r="F667" s="4"/>
      <c r="G667" s="3"/>
      <c r="H667" s="3"/>
    </row>
    <row r="668" spans="1:8" x14ac:dyDescent="0.25">
      <c r="A668" s="42">
        <v>76318</v>
      </c>
      <c r="B668" s="43" t="s">
        <v>144</v>
      </c>
      <c r="C668" s="43" t="s">
        <v>329</v>
      </c>
      <c r="D668" s="9"/>
      <c r="E668" s="3"/>
      <c r="F668" s="4"/>
      <c r="G668" s="3"/>
      <c r="H668" s="3"/>
    </row>
    <row r="669" spans="1:8" x14ac:dyDescent="0.25">
      <c r="A669" s="42">
        <v>76364</v>
      </c>
      <c r="B669" s="43" t="s">
        <v>144</v>
      </c>
      <c r="C669" s="43" t="s">
        <v>271</v>
      </c>
      <c r="D669" s="9"/>
      <c r="E669" s="3"/>
      <c r="F669" s="4"/>
      <c r="G669" s="3"/>
      <c r="H669" s="3"/>
    </row>
    <row r="670" spans="1:8" x14ac:dyDescent="0.25">
      <c r="A670" s="42">
        <v>76400</v>
      </c>
      <c r="B670" s="43" t="s">
        <v>144</v>
      </c>
      <c r="C670" s="43" t="s">
        <v>16</v>
      </c>
      <c r="D670" s="9"/>
      <c r="E670" s="3"/>
      <c r="F670" s="4"/>
      <c r="G670" s="3"/>
      <c r="H670" s="3"/>
    </row>
    <row r="671" spans="1:8" x14ac:dyDescent="0.25">
      <c r="A671" s="42">
        <v>76403</v>
      </c>
      <c r="B671" s="43" t="s">
        <v>144</v>
      </c>
      <c r="C671" s="43" t="s">
        <v>445</v>
      </c>
      <c r="D671" s="9"/>
      <c r="E671" s="3"/>
      <c r="F671" s="4"/>
      <c r="G671" s="3"/>
      <c r="H671" s="3"/>
    </row>
    <row r="672" spans="1:8" x14ac:dyDescent="0.25">
      <c r="A672" s="42">
        <v>76497</v>
      </c>
      <c r="B672" s="43" t="s">
        <v>144</v>
      </c>
      <c r="C672" s="43" t="s">
        <v>336</v>
      </c>
      <c r="D672" s="9"/>
      <c r="E672" s="3"/>
      <c r="F672" s="4"/>
      <c r="G672" s="3"/>
      <c r="H672" s="3"/>
    </row>
    <row r="673" spans="1:8" x14ac:dyDescent="0.25">
      <c r="A673" s="42">
        <v>76520</v>
      </c>
      <c r="B673" s="43" t="s">
        <v>144</v>
      </c>
      <c r="C673" s="43" t="s">
        <v>145</v>
      </c>
      <c r="D673" s="9"/>
      <c r="E673" s="3"/>
      <c r="F673" s="4"/>
      <c r="G673" s="3"/>
      <c r="H673" s="3"/>
    </row>
    <row r="674" spans="1:8" x14ac:dyDescent="0.25">
      <c r="A674" s="42">
        <v>76616</v>
      </c>
      <c r="B674" s="43" t="s">
        <v>144</v>
      </c>
      <c r="C674" s="43" t="s">
        <v>373</v>
      </c>
      <c r="D674" s="9"/>
      <c r="E674" s="3"/>
      <c r="F674" s="4"/>
      <c r="G674" s="3"/>
      <c r="H674" s="3"/>
    </row>
    <row r="675" spans="1:8" x14ac:dyDescent="0.25">
      <c r="A675" s="42">
        <v>76622</v>
      </c>
      <c r="B675" s="43" t="s">
        <v>144</v>
      </c>
      <c r="C675" s="43" t="s">
        <v>450</v>
      </c>
      <c r="D675" s="9"/>
      <c r="E675" s="3"/>
      <c r="F675" s="4"/>
      <c r="G675" s="3"/>
      <c r="H675" s="3"/>
    </row>
    <row r="676" spans="1:8" x14ac:dyDescent="0.25">
      <c r="A676" s="42">
        <v>76670</v>
      </c>
      <c r="B676" s="43" t="s">
        <v>144</v>
      </c>
      <c r="C676" s="43" t="s">
        <v>11</v>
      </c>
      <c r="D676" s="9"/>
      <c r="E676" s="3"/>
      <c r="F676" s="4"/>
      <c r="G676" s="3"/>
      <c r="H676" s="3"/>
    </row>
    <row r="677" spans="1:8" x14ac:dyDescent="0.25">
      <c r="A677" s="42">
        <v>76736</v>
      </c>
      <c r="B677" s="43" t="s">
        <v>144</v>
      </c>
      <c r="C677" s="43" t="s">
        <v>398</v>
      </c>
      <c r="D677" s="9"/>
      <c r="E677" s="3"/>
      <c r="F677" s="4"/>
      <c r="G677" s="3"/>
      <c r="H677" s="3"/>
    </row>
    <row r="678" spans="1:8" x14ac:dyDescent="0.25">
      <c r="A678" s="42">
        <v>76823</v>
      </c>
      <c r="B678" s="43" t="s">
        <v>144</v>
      </c>
      <c r="C678" s="43" t="s">
        <v>478</v>
      </c>
      <c r="D678" s="9"/>
      <c r="E678" s="3"/>
      <c r="F678" s="4"/>
      <c r="G678" s="3"/>
      <c r="H678" s="3"/>
    </row>
    <row r="679" spans="1:8" x14ac:dyDescent="0.25">
      <c r="A679" s="42">
        <v>76828</v>
      </c>
      <c r="B679" s="43" t="s">
        <v>144</v>
      </c>
      <c r="C679" s="43" t="s">
        <v>635</v>
      </c>
      <c r="D679" s="9"/>
      <c r="E679" s="3"/>
      <c r="F679" s="4"/>
      <c r="G679" s="3"/>
      <c r="H679" s="3"/>
    </row>
    <row r="680" spans="1:8" x14ac:dyDescent="0.25">
      <c r="A680" s="42">
        <v>76834</v>
      </c>
      <c r="B680" s="43" t="s">
        <v>144</v>
      </c>
      <c r="C680" s="43" t="s">
        <v>210</v>
      </c>
      <c r="D680" s="9"/>
      <c r="E680" s="3"/>
      <c r="F680" s="4"/>
      <c r="G680" s="3"/>
      <c r="H680" s="3"/>
    </row>
    <row r="681" spans="1:8" x14ac:dyDescent="0.25">
      <c r="A681" s="42">
        <v>76845</v>
      </c>
      <c r="B681" s="43" t="s">
        <v>144</v>
      </c>
      <c r="C681" s="43" t="s">
        <v>249</v>
      </c>
      <c r="D681" s="9"/>
      <c r="E681" s="3"/>
      <c r="F681" s="4"/>
      <c r="G681" s="3"/>
      <c r="H681" s="3"/>
    </row>
    <row r="682" spans="1:8" x14ac:dyDescent="0.25">
      <c r="A682" s="42">
        <v>76890</v>
      </c>
      <c r="B682" s="43" t="s">
        <v>144</v>
      </c>
      <c r="C682" s="43" t="s">
        <v>424</v>
      </c>
      <c r="D682" s="9"/>
      <c r="E682" s="3"/>
      <c r="F682" s="4"/>
      <c r="G682" s="3"/>
      <c r="H682" s="3"/>
    </row>
    <row r="683" spans="1:8" x14ac:dyDescent="0.25">
      <c r="A683" s="42">
        <v>76892</v>
      </c>
      <c r="B683" s="43" t="s">
        <v>144</v>
      </c>
      <c r="C683" s="43" t="s">
        <v>655</v>
      </c>
      <c r="D683" s="9"/>
      <c r="E683" s="3"/>
      <c r="F683" s="4"/>
      <c r="G683" s="3"/>
      <c r="H683" s="3"/>
    </row>
    <row r="684" spans="1:8" x14ac:dyDescent="0.25">
      <c r="A684" s="42">
        <v>76895</v>
      </c>
      <c r="B684" s="43" t="s">
        <v>144</v>
      </c>
      <c r="C684" s="43" t="s">
        <v>301</v>
      </c>
      <c r="D684" s="9"/>
      <c r="E684" s="3"/>
      <c r="F684" s="4"/>
      <c r="G684" s="3"/>
      <c r="H684" s="3"/>
    </row>
    <row r="685" spans="1:8" x14ac:dyDescent="0.25">
      <c r="A685" s="42">
        <v>81065</v>
      </c>
      <c r="B685" s="43" t="s">
        <v>81</v>
      </c>
      <c r="C685" s="43" t="s">
        <v>277</v>
      </c>
      <c r="D685" s="9"/>
      <c r="E685" s="3"/>
      <c r="F685" s="4"/>
      <c r="G685" s="3"/>
      <c r="H685" s="3"/>
    </row>
    <row r="686" spans="1:8" x14ac:dyDescent="0.25">
      <c r="A686" s="42">
        <v>81300</v>
      </c>
      <c r="B686" s="43" t="s">
        <v>81</v>
      </c>
      <c r="C686" s="43" t="s">
        <v>169</v>
      </c>
      <c r="D686" s="9"/>
      <c r="E686" s="3"/>
      <c r="F686" s="4"/>
      <c r="G686" s="3"/>
      <c r="H686" s="3"/>
    </row>
    <row r="687" spans="1:8" x14ac:dyDescent="0.25">
      <c r="A687" s="42">
        <v>81591</v>
      </c>
      <c r="B687" s="43" t="s">
        <v>81</v>
      </c>
      <c r="C687" s="43" t="s">
        <v>412</v>
      </c>
      <c r="D687" s="9"/>
      <c r="E687" s="3"/>
      <c r="F687" s="4"/>
      <c r="G687" s="3"/>
      <c r="H687" s="3"/>
    </row>
    <row r="688" spans="1:8" x14ac:dyDescent="0.25">
      <c r="A688" s="42">
        <v>81736</v>
      </c>
      <c r="B688" s="43" t="s">
        <v>81</v>
      </c>
      <c r="C688" s="43" t="s">
        <v>82</v>
      </c>
      <c r="D688" s="9"/>
      <c r="E688" s="3"/>
      <c r="F688" s="4"/>
      <c r="G688" s="3"/>
      <c r="H688" s="3"/>
    </row>
    <row r="689" spans="1:8" x14ac:dyDescent="0.25">
      <c r="A689" s="42">
        <v>81794</v>
      </c>
      <c r="B689" s="43" t="s">
        <v>81</v>
      </c>
      <c r="C689" s="43" t="s">
        <v>380</v>
      </c>
      <c r="D689" s="9"/>
      <c r="E689" s="3"/>
      <c r="F689" s="4"/>
      <c r="G689" s="3"/>
      <c r="H689" s="3"/>
    </row>
    <row r="690" spans="1:8" x14ac:dyDescent="0.25">
      <c r="A690" s="42">
        <v>85001</v>
      </c>
      <c r="B690" s="43" t="s">
        <v>509</v>
      </c>
      <c r="C690" s="43" t="s">
        <v>596</v>
      </c>
      <c r="D690" s="9"/>
      <c r="E690" s="3"/>
      <c r="F690" s="4"/>
      <c r="G690" s="3"/>
      <c r="H690" s="3"/>
    </row>
    <row r="691" spans="1:8" x14ac:dyDescent="0.25">
      <c r="A691" s="42">
        <v>85162</v>
      </c>
      <c r="B691" s="43" t="s">
        <v>509</v>
      </c>
      <c r="C691" s="43" t="s">
        <v>510</v>
      </c>
      <c r="D691" s="9"/>
      <c r="E691" s="3"/>
      <c r="F691" s="4"/>
      <c r="G691" s="3"/>
      <c r="H691" s="3"/>
    </row>
    <row r="692" spans="1:8" x14ac:dyDescent="0.25">
      <c r="A692" s="42">
        <v>85300</v>
      </c>
      <c r="B692" s="43" t="s">
        <v>509</v>
      </c>
      <c r="C692" s="43" t="s">
        <v>183</v>
      </c>
      <c r="D692" s="9"/>
      <c r="E692" s="3"/>
      <c r="F692" s="4"/>
      <c r="G692" s="3"/>
      <c r="H692" s="3"/>
    </row>
    <row r="693" spans="1:8" x14ac:dyDescent="0.25">
      <c r="A693" s="42">
        <v>86219</v>
      </c>
      <c r="B693" s="43" t="s">
        <v>216</v>
      </c>
      <c r="C693" s="43" t="s">
        <v>217</v>
      </c>
      <c r="D693" s="9"/>
      <c r="E693" s="3"/>
      <c r="F693" s="4"/>
      <c r="G693" s="3"/>
      <c r="H693" s="3"/>
    </row>
    <row r="694" spans="1:8" x14ac:dyDescent="0.25">
      <c r="A694" s="42">
        <v>86568</v>
      </c>
      <c r="B694" s="43" t="s">
        <v>216</v>
      </c>
      <c r="C694" s="43" t="s">
        <v>639</v>
      </c>
      <c r="D694" s="9"/>
      <c r="E694" s="3"/>
      <c r="F694" s="4"/>
      <c r="G694" s="3"/>
      <c r="H694" s="3"/>
    </row>
    <row r="695" spans="1:8" x14ac:dyDescent="0.25">
      <c r="A695" s="42">
        <v>86749</v>
      </c>
      <c r="B695" s="43" t="s">
        <v>216</v>
      </c>
      <c r="C695" s="43" t="s">
        <v>235</v>
      </c>
      <c r="D695" s="9"/>
      <c r="E695" s="3"/>
      <c r="F695" s="4"/>
      <c r="G695" s="3"/>
      <c r="H695" s="3"/>
    </row>
    <row r="696" spans="1:8" x14ac:dyDescent="0.25">
      <c r="A696" s="42">
        <v>86755</v>
      </c>
      <c r="B696" s="43" t="s">
        <v>216</v>
      </c>
      <c r="C696" s="43" t="s">
        <v>170</v>
      </c>
      <c r="D696" s="9"/>
      <c r="E696" s="3"/>
      <c r="F696" s="4"/>
      <c r="G696" s="3"/>
      <c r="H696" s="3"/>
    </row>
    <row r="697" spans="1:8" x14ac:dyDescent="0.25">
      <c r="A697" s="42">
        <v>86760</v>
      </c>
      <c r="B697" s="43" t="s">
        <v>216</v>
      </c>
      <c r="C697" s="43" t="s">
        <v>250</v>
      </c>
      <c r="D697" s="9"/>
      <c r="E697" s="3"/>
      <c r="F697" s="4"/>
      <c r="G697" s="3"/>
      <c r="H697" s="3"/>
    </row>
    <row r="698" spans="1:8" x14ac:dyDescent="0.25">
      <c r="A698" s="42">
        <v>86885</v>
      </c>
      <c r="B698" s="43" t="s">
        <v>216</v>
      </c>
      <c r="C698" s="43" t="s">
        <v>599</v>
      </c>
      <c r="D698" s="9"/>
      <c r="E698" s="3"/>
      <c r="F698" s="4"/>
      <c r="G698" s="3"/>
      <c r="H698" s="3"/>
    </row>
    <row r="699" spans="1:8" x14ac:dyDescent="0.25">
      <c r="A699" s="42">
        <v>95025</v>
      </c>
      <c r="B699" s="43" t="s">
        <v>485</v>
      </c>
      <c r="C699" s="43" t="s">
        <v>486</v>
      </c>
    </row>
  </sheetData>
  <mergeCells count="1">
    <mergeCell ref="A1:C1"/>
  </mergeCells>
  <conditionalFormatting sqref="A2">
    <cfRule type="duplicateValues" dxfId="2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9"/>
  <sheetViews>
    <sheetView showGridLines="0" workbookViewId="0">
      <selection sqref="A1:C1"/>
    </sheetView>
  </sheetViews>
  <sheetFormatPr baseColWidth="10" defaultColWidth="15.85546875" defaultRowHeight="15" x14ac:dyDescent="0.25"/>
  <cols>
    <col min="1" max="1" width="10.28515625" style="25" bestFit="1" customWidth="1"/>
    <col min="2" max="2" width="21.28515625" style="26" bestFit="1" customWidth="1"/>
    <col min="3" max="3" width="32.85546875" style="26" bestFit="1" customWidth="1"/>
  </cols>
  <sheetData>
    <row r="1" spans="1:11" ht="38.25" customHeight="1" x14ac:dyDescent="0.3">
      <c r="A1" s="61" t="s">
        <v>1180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"/>
      <c r="E2" s="1"/>
      <c r="F2" s="2"/>
      <c r="G2" s="2"/>
      <c r="H2" s="2"/>
      <c r="I2" s="2"/>
      <c r="J2" s="1"/>
      <c r="K2" s="1"/>
    </row>
    <row r="3" spans="1:11" x14ac:dyDescent="0.25">
      <c r="A3" s="39" t="s">
        <v>932</v>
      </c>
      <c r="B3" s="40" t="s">
        <v>3</v>
      </c>
      <c r="C3" s="40" t="s">
        <v>134</v>
      </c>
      <c r="D3" s="3"/>
      <c r="F3" s="3"/>
    </row>
    <row r="4" spans="1:11" x14ac:dyDescent="0.25">
      <c r="A4" s="39" t="s">
        <v>975</v>
      </c>
      <c r="B4" s="40" t="s">
        <v>3</v>
      </c>
      <c r="C4" s="40" t="s">
        <v>268</v>
      </c>
      <c r="D4" s="3"/>
      <c r="F4" s="3"/>
    </row>
    <row r="5" spans="1:11" x14ac:dyDescent="0.25">
      <c r="A5" s="39" t="s">
        <v>976</v>
      </c>
      <c r="B5" s="40" t="s">
        <v>3</v>
      </c>
      <c r="C5" s="40" t="s">
        <v>495</v>
      </c>
      <c r="D5" s="3"/>
      <c r="F5" s="3"/>
    </row>
    <row r="6" spans="1:11" x14ac:dyDescent="0.25">
      <c r="A6" s="39" t="s">
        <v>942</v>
      </c>
      <c r="B6" s="40" t="s">
        <v>3</v>
      </c>
      <c r="C6" s="40" t="s">
        <v>272</v>
      </c>
      <c r="D6" s="3"/>
      <c r="F6" s="3"/>
    </row>
    <row r="7" spans="1:11" x14ac:dyDescent="0.25">
      <c r="A7" s="39" t="s">
        <v>978</v>
      </c>
      <c r="B7" s="40" t="s">
        <v>3</v>
      </c>
      <c r="C7" s="40" t="s">
        <v>53</v>
      </c>
      <c r="D7" s="3"/>
      <c r="F7" s="3"/>
    </row>
    <row r="8" spans="1:11" x14ac:dyDescent="0.25">
      <c r="A8" s="39" t="s">
        <v>933</v>
      </c>
      <c r="B8" s="40" t="s">
        <v>3</v>
      </c>
      <c r="C8" s="40" t="s">
        <v>339</v>
      </c>
      <c r="D8" s="3"/>
      <c r="F8" s="3"/>
    </row>
    <row r="9" spans="1:11" x14ac:dyDescent="0.25">
      <c r="A9" s="39" t="s">
        <v>934</v>
      </c>
      <c r="B9" s="40" t="s">
        <v>3</v>
      </c>
      <c r="C9" s="40" t="s">
        <v>294</v>
      </c>
      <c r="D9" s="3"/>
      <c r="F9" s="3"/>
    </row>
    <row r="10" spans="1:11" x14ac:dyDescent="0.25">
      <c r="A10" s="39" t="s">
        <v>984</v>
      </c>
      <c r="B10" s="40" t="s">
        <v>3</v>
      </c>
      <c r="C10" s="40" t="s">
        <v>323</v>
      </c>
      <c r="D10" s="3"/>
      <c r="F10" s="3"/>
    </row>
    <row r="11" spans="1:11" x14ac:dyDescent="0.25">
      <c r="A11" s="39" t="s">
        <v>944</v>
      </c>
      <c r="B11" s="40" t="s">
        <v>3</v>
      </c>
      <c r="C11" s="40" t="s">
        <v>441</v>
      </c>
      <c r="D11" s="3"/>
      <c r="F11" s="3"/>
    </row>
    <row r="12" spans="1:11" x14ac:dyDescent="0.25">
      <c r="A12" s="39" t="s">
        <v>935</v>
      </c>
      <c r="B12" s="40" t="s">
        <v>3</v>
      </c>
      <c r="C12" s="40" t="s">
        <v>257</v>
      </c>
      <c r="D12" s="3"/>
      <c r="F12" s="3"/>
    </row>
    <row r="13" spans="1:11" x14ac:dyDescent="0.25">
      <c r="A13" s="39" t="s">
        <v>986</v>
      </c>
      <c r="B13" s="40" t="s">
        <v>3</v>
      </c>
      <c r="C13" s="40" t="s">
        <v>4</v>
      </c>
      <c r="D13" s="3"/>
      <c r="F13" s="3"/>
    </row>
    <row r="14" spans="1:11" x14ac:dyDescent="0.25">
      <c r="A14" s="39" t="s">
        <v>959</v>
      </c>
      <c r="B14" s="40" t="s">
        <v>3</v>
      </c>
      <c r="C14" s="40" t="s">
        <v>31</v>
      </c>
      <c r="D14" s="3"/>
      <c r="F14" s="3"/>
    </row>
    <row r="15" spans="1:11" x14ac:dyDescent="0.25">
      <c r="A15" s="39" t="s">
        <v>936</v>
      </c>
      <c r="B15" s="40" t="s">
        <v>3</v>
      </c>
      <c r="C15" s="40" t="s">
        <v>46</v>
      </c>
      <c r="D15" s="3"/>
      <c r="F15" s="3"/>
    </row>
    <row r="16" spans="1:11" x14ac:dyDescent="0.25">
      <c r="A16" s="39" t="s">
        <v>945</v>
      </c>
      <c r="B16" s="40" t="s">
        <v>3</v>
      </c>
      <c r="C16" s="40" t="s">
        <v>310</v>
      </c>
      <c r="D16" s="3"/>
      <c r="F16" s="3"/>
    </row>
    <row r="17" spans="1:6" x14ac:dyDescent="0.25">
      <c r="A17" s="39" t="s">
        <v>924</v>
      </c>
      <c r="B17" s="40" t="s">
        <v>3</v>
      </c>
      <c r="C17" s="40" t="s">
        <v>341</v>
      </c>
      <c r="D17" s="3"/>
      <c r="F17" s="3"/>
    </row>
    <row r="18" spans="1:6" x14ac:dyDescent="0.25">
      <c r="A18" s="39" t="s">
        <v>946</v>
      </c>
      <c r="B18" s="40" t="s">
        <v>3</v>
      </c>
      <c r="C18" s="40" t="s">
        <v>361</v>
      </c>
      <c r="D18" s="3"/>
      <c r="F18" s="3"/>
    </row>
    <row r="19" spans="1:6" x14ac:dyDescent="0.25">
      <c r="A19" s="39" t="s">
        <v>960</v>
      </c>
      <c r="B19" s="40" t="s">
        <v>3</v>
      </c>
      <c r="C19" s="40" t="s">
        <v>755</v>
      </c>
      <c r="D19" s="3"/>
      <c r="F19" s="3"/>
    </row>
    <row r="20" spans="1:6" x14ac:dyDescent="0.25">
      <c r="A20" s="39" t="s">
        <v>914</v>
      </c>
      <c r="B20" s="40" t="s">
        <v>3</v>
      </c>
      <c r="C20" s="40" t="s">
        <v>141</v>
      </c>
      <c r="D20" s="3"/>
      <c r="F20" s="3"/>
    </row>
    <row r="21" spans="1:6" x14ac:dyDescent="0.25">
      <c r="A21" s="39" t="s">
        <v>925</v>
      </c>
      <c r="B21" s="40" t="s">
        <v>3</v>
      </c>
      <c r="C21" s="40" t="s">
        <v>248</v>
      </c>
      <c r="D21" s="3"/>
      <c r="F21" s="3"/>
    </row>
    <row r="22" spans="1:6" x14ac:dyDescent="0.25">
      <c r="A22" s="39" t="s">
        <v>1000</v>
      </c>
      <c r="B22" s="40" t="s">
        <v>3</v>
      </c>
      <c r="C22" s="40" t="s">
        <v>211</v>
      </c>
      <c r="D22" s="3"/>
      <c r="F22" s="3"/>
    </row>
    <row r="23" spans="1:6" x14ac:dyDescent="0.25">
      <c r="A23" s="39" t="s">
        <v>964</v>
      </c>
      <c r="B23" s="40" t="s">
        <v>3</v>
      </c>
      <c r="C23" s="40" t="s">
        <v>150</v>
      </c>
      <c r="D23" s="3"/>
      <c r="F23" s="3"/>
    </row>
    <row r="24" spans="1:6" x14ac:dyDescent="0.25">
      <c r="A24" s="39" t="s">
        <v>937</v>
      </c>
      <c r="B24" s="40" t="s">
        <v>3</v>
      </c>
      <c r="C24" s="40" t="s">
        <v>55</v>
      </c>
      <c r="D24" s="3"/>
      <c r="F24" s="3"/>
    </row>
    <row r="25" spans="1:6" x14ac:dyDescent="0.25">
      <c r="A25" s="39" t="s">
        <v>1006</v>
      </c>
      <c r="B25" s="40" t="s">
        <v>3</v>
      </c>
      <c r="C25" s="40" t="s">
        <v>29</v>
      </c>
      <c r="D25" s="3"/>
      <c r="F25" s="3"/>
    </row>
    <row r="26" spans="1:6" x14ac:dyDescent="0.25">
      <c r="A26" s="39" t="s">
        <v>965</v>
      </c>
      <c r="B26" s="40" t="s">
        <v>3</v>
      </c>
      <c r="C26" s="40" t="s">
        <v>40</v>
      </c>
      <c r="D26" s="3"/>
      <c r="F26" s="3"/>
    </row>
    <row r="27" spans="1:6" x14ac:dyDescent="0.25">
      <c r="A27" s="39" t="s">
        <v>1007</v>
      </c>
      <c r="B27" s="40" t="s">
        <v>3</v>
      </c>
      <c r="C27" s="40" t="s">
        <v>270</v>
      </c>
      <c r="D27" s="3"/>
      <c r="F27" s="3"/>
    </row>
    <row r="28" spans="1:6" x14ac:dyDescent="0.25">
      <c r="A28" s="39" t="s">
        <v>961</v>
      </c>
      <c r="B28" s="40" t="s">
        <v>3</v>
      </c>
      <c r="C28" s="40" t="s">
        <v>101</v>
      </c>
      <c r="D28" s="3"/>
      <c r="F28" s="3"/>
    </row>
    <row r="29" spans="1:6" x14ac:dyDescent="0.25">
      <c r="A29" s="39" t="s">
        <v>966</v>
      </c>
      <c r="B29" s="40" t="s">
        <v>3</v>
      </c>
      <c r="C29" s="40" t="s">
        <v>107</v>
      </c>
      <c r="D29" s="3"/>
      <c r="F29" s="3"/>
    </row>
    <row r="30" spans="1:6" x14ac:dyDescent="0.25">
      <c r="A30" s="39" t="s">
        <v>1012</v>
      </c>
      <c r="B30" s="40" t="s">
        <v>3</v>
      </c>
      <c r="C30" s="40" t="s">
        <v>104</v>
      </c>
      <c r="D30" s="3"/>
      <c r="F30" s="3"/>
    </row>
    <row r="31" spans="1:6" x14ac:dyDescent="0.25">
      <c r="A31" s="39" t="s">
        <v>962</v>
      </c>
      <c r="B31" s="40" t="s">
        <v>3</v>
      </c>
      <c r="C31" s="40" t="s">
        <v>136</v>
      </c>
      <c r="D31" s="3"/>
      <c r="F31" s="3"/>
    </row>
    <row r="32" spans="1:6" x14ac:dyDescent="0.25">
      <c r="A32" s="39" t="s">
        <v>919</v>
      </c>
      <c r="B32" s="40" t="s">
        <v>3</v>
      </c>
      <c r="C32" s="40" t="s">
        <v>166</v>
      </c>
      <c r="D32" s="3"/>
      <c r="F32" s="3"/>
    </row>
    <row r="33" spans="1:6" x14ac:dyDescent="0.25">
      <c r="A33" s="39" t="s">
        <v>938</v>
      </c>
      <c r="B33" s="40" t="s">
        <v>3</v>
      </c>
      <c r="C33" s="40" t="s">
        <v>109</v>
      </c>
      <c r="D33" s="3"/>
      <c r="F33" s="3"/>
    </row>
    <row r="34" spans="1:6" x14ac:dyDescent="0.25">
      <c r="A34" s="39" t="s">
        <v>1016</v>
      </c>
      <c r="B34" s="40" t="s">
        <v>3</v>
      </c>
      <c r="C34" s="40" t="s">
        <v>170</v>
      </c>
      <c r="D34" s="3"/>
      <c r="F34" s="3"/>
    </row>
    <row r="35" spans="1:6" x14ac:dyDescent="0.25">
      <c r="A35" s="39" t="s">
        <v>1018</v>
      </c>
      <c r="B35" s="40" t="s">
        <v>3</v>
      </c>
      <c r="C35" s="40" t="s">
        <v>410</v>
      </c>
      <c r="D35" s="3"/>
      <c r="F35" s="3"/>
    </row>
    <row r="36" spans="1:6" x14ac:dyDescent="0.25">
      <c r="A36" s="39" t="s">
        <v>1019</v>
      </c>
      <c r="B36" s="40" t="s">
        <v>3</v>
      </c>
      <c r="C36" s="40" t="s">
        <v>382</v>
      </c>
      <c r="D36" s="3"/>
      <c r="F36" s="3"/>
    </row>
    <row r="37" spans="1:6" x14ac:dyDescent="0.25">
      <c r="A37" s="39" t="s">
        <v>1021</v>
      </c>
      <c r="B37" s="40" t="s">
        <v>3</v>
      </c>
      <c r="C37" s="40" t="s">
        <v>115</v>
      </c>
      <c r="D37" s="3"/>
      <c r="F37" s="3"/>
    </row>
    <row r="38" spans="1:6" x14ac:dyDescent="0.25">
      <c r="A38" s="39" t="s">
        <v>967</v>
      </c>
      <c r="B38" s="40" t="s">
        <v>3</v>
      </c>
      <c r="C38" s="40" t="s">
        <v>415</v>
      </c>
      <c r="D38" s="3"/>
      <c r="F38" s="3"/>
    </row>
    <row r="39" spans="1:6" x14ac:dyDescent="0.25">
      <c r="A39" s="39" t="s">
        <v>939</v>
      </c>
      <c r="B39" s="40" t="s">
        <v>3</v>
      </c>
      <c r="C39" s="40" t="s">
        <v>167</v>
      </c>
      <c r="D39" s="3"/>
      <c r="F39" s="3"/>
    </row>
    <row r="40" spans="1:6" x14ac:dyDescent="0.25">
      <c r="A40" s="39" t="s">
        <v>947</v>
      </c>
      <c r="B40" s="40" t="s">
        <v>3</v>
      </c>
      <c r="C40" s="40" t="s">
        <v>343</v>
      </c>
      <c r="D40" s="3"/>
      <c r="F40" s="3"/>
    </row>
    <row r="41" spans="1:6" x14ac:dyDescent="0.25">
      <c r="A41" s="39" t="s">
        <v>948</v>
      </c>
      <c r="B41" s="40" t="s">
        <v>3</v>
      </c>
      <c r="C41" s="40" t="s">
        <v>175</v>
      </c>
      <c r="D41" s="3"/>
      <c r="F41" s="3"/>
    </row>
    <row r="42" spans="1:6" x14ac:dyDescent="0.25">
      <c r="A42" s="39" t="s">
        <v>940</v>
      </c>
      <c r="B42" s="40" t="s">
        <v>3</v>
      </c>
      <c r="C42" s="40" t="s">
        <v>420</v>
      </c>
      <c r="D42" s="3"/>
      <c r="F42" s="3"/>
    </row>
    <row r="43" spans="1:6" x14ac:dyDescent="0.25">
      <c r="A43" s="39" t="s">
        <v>903</v>
      </c>
      <c r="B43" s="40" t="s">
        <v>3</v>
      </c>
      <c r="C43" s="40" t="s">
        <v>34</v>
      </c>
      <c r="D43" s="3"/>
      <c r="F43" s="3"/>
    </row>
    <row r="44" spans="1:6" x14ac:dyDescent="0.25">
      <c r="A44" s="39" t="s">
        <v>930</v>
      </c>
      <c r="B44" s="40" t="s">
        <v>3</v>
      </c>
      <c r="C44" s="40" t="s">
        <v>184</v>
      </c>
      <c r="D44" s="3"/>
      <c r="F44" s="3"/>
    </row>
    <row r="45" spans="1:6" x14ac:dyDescent="0.25">
      <c r="A45" s="39" t="s">
        <v>941</v>
      </c>
      <c r="B45" s="40" t="s">
        <v>3</v>
      </c>
      <c r="C45" s="40" t="s">
        <v>320</v>
      </c>
      <c r="D45" s="3"/>
      <c r="F45" s="3"/>
    </row>
    <row r="46" spans="1:6" x14ac:dyDescent="0.25">
      <c r="A46" s="39" t="s">
        <v>949</v>
      </c>
      <c r="B46" s="40" t="s">
        <v>3</v>
      </c>
      <c r="C46" s="40" t="s">
        <v>290</v>
      </c>
      <c r="D46" s="3"/>
      <c r="F46" s="3"/>
    </row>
    <row r="47" spans="1:6" x14ac:dyDescent="0.25">
      <c r="A47" s="39" t="s">
        <v>950</v>
      </c>
      <c r="B47" s="40" t="s">
        <v>3</v>
      </c>
      <c r="C47" s="40" t="s">
        <v>259</v>
      </c>
      <c r="D47" s="3"/>
      <c r="F47" s="3"/>
    </row>
    <row r="48" spans="1:6" x14ac:dyDescent="0.25">
      <c r="A48" s="39" t="s">
        <v>1024</v>
      </c>
      <c r="B48" s="40" t="s">
        <v>3</v>
      </c>
      <c r="C48" s="40" t="s">
        <v>483</v>
      </c>
      <c r="D48" s="3"/>
      <c r="F48" s="3"/>
    </row>
    <row r="49" spans="1:6" x14ac:dyDescent="0.25">
      <c r="A49" s="39" t="s">
        <v>951</v>
      </c>
      <c r="B49" s="40" t="s">
        <v>3</v>
      </c>
      <c r="C49" s="40" t="s">
        <v>5</v>
      </c>
      <c r="D49" s="3"/>
      <c r="F49" s="3"/>
    </row>
    <row r="50" spans="1:6" x14ac:dyDescent="0.25">
      <c r="A50" s="39" t="s">
        <v>1025</v>
      </c>
      <c r="B50" s="40" t="s">
        <v>3</v>
      </c>
      <c r="C50" s="40" t="s">
        <v>446</v>
      </c>
      <c r="D50" s="3"/>
      <c r="F50" s="3"/>
    </row>
    <row r="51" spans="1:6" x14ac:dyDescent="0.25">
      <c r="A51" s="39" t="s">
        <v>952</v>
      </c>
      <c r="B51" s="40" t="s">
        <v>3</v>
      </c>
      <c r="C51" s="40" t="s">
        <v>265</v>
      </c>
      <c r="D51" s="3"/>
      <c r="F51" s="3"/>
    </row>
    <row r="52" spans="1:6" x14ac:dyDescent="0.25">
      <c r="A52" s="39" t="s">
        <v>968</v>
      </c>
      <c r="B52" s="40" t="s">
        <v>3</v>
      </c>
      <c r="C52" s="40" t="s">
        <v>305</v>
      </c>
      <c r="D52" s="3"/>
      <c r="F52" s="3"/>
    </row>
    <row r="53" spans="1:6" x14ac:dyDescent="0.25">
      <c r="A53" s="39" t="s">
        <v>953</v>
      </c>
      <c r="B53" s="40" t="s">
        <v>3</v>
      </c>
      <c r="C53" s="40" t="s">
        <v>350</v>
      </c>
      <c r="D53" s="3"/>
      <c r="F53" s="3"/>
    </row>
    <row r="54" spans="1:6" x14ac:dyDescent="0.25">
      <c r="A54" s="39" t="s">
        <v>969</v>
      </c>
      <c r="B54" s="40" t="s">
        <v>3</v>
      </c>
      <c r="C54" s="40" t="s">
        <v>146</v>
      </c>
      <c r="D54" s="3"/>
      <c r="F54" s="3"/>
    </row>
    <row r="55" spans="1:6" x14ac:dyDescent="0.25">
      <c r="A55" s="39" t="s">
        <v>922</v>
      </c>
      <c r="B55" s="40" t="s">
        <v>3</v>
      </c>
      <c r="C55" s="40" t="s">
        <v>15</v>
      </c>
      <c r="D55" s="3"/>
      <c r="F55" s="3"/>
    </row>
    <row r="56" spans="1:6" x14ac:dyDescent="0.25">
      <c r="A56" s="39" t="s">
        <v>1027</v>
      </c>
      <c r="B56" s="40" t="s">
        <v>3</v>
      </c>
      <c r="C56" s="40" t="s">
        <v>172</v>
      </c>
      <c r="D56" s="3"/>
      <c r="F56" s="3"/>
    </row>
    <row r="57" spans="1:6" x14ac:dyDescent="0.25">
      <c r="A57" s="39" t="s">
        <v>954</v>
      </c>
      <c r="B57" s="40" t="s">
        <v>3</v>
      </c>
      <c r="C57" s="40" t="s">
        <v>1176</v>
      </c>
      <c r="D57" s="3"/>
      <c r="F57" s="3"/>
    </row>
    <row r="58" spans="1:6" x14ac:dyDescent="0.25">
      <c r="A58" s="39" t="s">
        <v>955</v>
      </c>
      <c r="B58" s="40" t="s">
        <v>3</v>
      </c>
      <c r="C58" s="40" t="s">
        <v>400</v>
      </c>
      <c r="D58" s="3"/>
      <c r="F58" s="3"/>
    </row>
    <row r="59" spans="1:6" x14ac:dyDescent="0.25">
      <c r="A59" s="39" t="s">
        <v>1181</v>
      </c>
      <c r="B59" s="40" t="s">
        <v>119</v>
      </c>
      <c r="C59" s="40" t="s">
        <v>748</v>
      </c>
      <c r="D59" s="3"/>
      <c r="F59" s="3"/>
    </row>
    <row r="60" spans="1:6" x14ac:dyDescent="0.25">
      <c r="A60" s="39" t="s">
        <v>1182</v>
      </c>
      <c r="B60" s="40" t="s">
        <v>119</v>
      </c>
      <c r="C60" s="40" t="s">
        <v>1183</v>
      </c>
      <c r="D60" s="3"/>
      <c r="F60" s="3"/>
    </row>
    <row r="61" spans="1:6" x14ac:dyDescent="0.25">
      <c r="A61" s="39" t="s">
        <v>1184</v>
      </c>
      <c r="B61" s="40" t="s">
        <v>119</v>
      </c>
      <c r="C61" s="40" t="s">
        <v>896</v>
      </c>
      <c r="D61" s="3"/>
      <c r="F61" s="3"/>
    </row>
    <row r="62" spans="1:6" x14ac:dyDescent="0.25">
      <c r="A62" s="39" t="s">
        <v>1185</v>
      </c>
      <c r="B62" s="40" t="s">
        <v>119</v>
      </c>
      <c r="C62" s="40" t="s">
        <v>649</v>
      </c>
      <c r="D62" s="3"/>
      <c r="F62" s="3"/>
    </row>
    <row r="63" spans="1:6" x14ac:dyDescent="0.25">
      <c r="A63" s="39" t="s">
        <v>1186</v>
      </c>
      <c r="B63" s="40" t="s">
        <v>119</v>
      </c>
      <c r="C63" s="40" t="s">
        <v>757</v>
      </c>
      <c r="D63" s="3"/>
      <c r="F63" s="3"/>
    </row>
    <row r="64" spans="1:6" x14ac:dyDescent="0.25">
      <c r="A64" s="39" t="s">
        <v>1093</v>
      </c>
      <c r="B64" s="40" t="s">
        <v>119</v>
      </c>
      <c r="C64" s="40" t="s">
        <v>708</v>
      </c>
      <c r="D64" s="3"/>
      <c r="F64" s="3"/>
    </row>
    <row r="65" spans="1:6" x14ac:dyDescent="0.25">
      <c r="A65" s="39" t="s">
        <v>1187</v>
      </c>
      <c r="B65" s="40" t="s">
        <v>119</v>
      </c>
      <c r="C65" s="40" t="s">
        <v>670</v>
      </c>
      <c r="D65" s="3"/>
      <c r="F65" s="3"/>
    </row>
    <row r="66" spans="1:6" x14ac:dyDescent="0.25">
      <c r="A66" s="39" t="s">
        <v>1188</v>
      </c>
      <c r="B66" s="40" t="s">
        <v>119</v>
      </c>
      <c r="C66" s="40" t="s">
        <v>1077</v>
      </c>
      <c r="D66" s="3"/>
      <c r="F66" s="3"/>
    </row>
    <row r="67" spans="1:6" x14ac:dyDescent="0.25">
      <c r="A67" s="39" t="s">
        <v>1189</v>
      </c>
      <c r="B67" s="40" t="s">
        <v>119</v>
      </c>
      <c r="C67" s="40" t="s">
        <v>1078</v>
      </c>
      <c r="D67" s="3"/>
      <c r="F67" s="3"/>
    </row>
    <row r="68" spans="1:6" x14ac:dyDescent="0.25">
      <c r="A68" s="39" t="s">
        <v>1190</v>
      </c>
      <c r="B68" s="40" t="s">
        <v>119</v>
      </c>
      <c r="C68" s="40" t="s">
        <v>738</v>
      </c>
      <c r="D68" s="3"/>
      <c r="F68" s="3"/>
    </row>
    <row r="69" spans="1:6" x14ac:dyDescent="0.25">
      <c r="A69" s="39" t="s">
        <v>1191</v>
      </c>
      <c r="B69" s="40" t="s">
        <v>119</v>
      </c>
      <c r="C69" s="40" t="s">
        <v>1192</v>
      </c>
      <c r="D69" s="3"/>
      <c r="F69" s="3"/>
    </row>
    <row r="70" spans="1:6" x14ac:dyDescent="0.25">
      <c r="A70" s="39" t="s">
        <v>1193</v>
      </c>
      <c r="B70" s="40" t="s">
        <v>119</v>
      </c>
      <c r="C70" s="40" t="s">
        <v>758</v>
      </c>
      <c r="D70" s="3"/>
      <c r="F70" s="3"/>
    </row>
    <row r="71" spans="1:6" x14ac:dyDescent="0.25">
      <c r="A71" s="39" t="s">
        <v>1194</v>
      </c>
      <c r="B71" s="40" t="s">
        <v>13</v>
      </c>
      <c r="C71" s="40" t="s">
        <v>204</v>
      </c>
      <c r="D71" s="3"/>
      <c r="F71" s="3"/>
    </row>
    <row r="72" spans="1:6" x14ac:dyDescent="0.25">
      <c r="A72" s="39" t="s">
        <v>1195</v>
      </c>
      <c r="B72" s="40" t="s">
        <v>13</v>
      </c>
      <c r="C72" s="40" t="s">
        <v>632</v>
      </c>
      <c r="D72" s="3"/>
      <c r="F72" s="3"/>
    </row>
    <row r="73" spans="1:6" x14ac:dyDescent="0.25">
      <c r="A73" s="39" t="s">
        <v>1196</v>
      </c>
      <c r="B73" s="40" t="s">
        <v>13</v>
      </c>
      <c r="C73" s="40" t="s">
        <v>368</v>
      </c>
      <c r="D73" s="3"/>
      <c r="F73" s="3"/>
    </row>
    <row r="74" spans="1:6" x14ac:dyDescent="0.25">
      <c r="A74" s="39" t="s">
        <v>1197</v>
      </c>
      <c r="B74" s="40" t="s">
        <v>13</v>
      </c>
      <c r="C74" s="40" t="s">
        <v>52</v>
      </c>
      <c r="D74" s="3"/>
      <c r="F74" s="3"/>
    </row>
    <row r="75" spans="1:6" x14ac:dyDescent="0.25">
      <c r="A75" s="39" t="s">
        <v>1198</v>
      </c>
      <c r="B75" s="40" t="s">
        <v>13</v>
      </c>
      <c r="C75" s="40" t="s">
        <v>97</v>
      </c>
      <c r="D75" s="3"/>
      <c r="F75" s="3"/>
    </row>
    <row r="76" spans="1:6" x14ac:dyDescent="0.25">
      <c r="A76" s="39" t="s">
        <v>1199</v>
      </c>
      <c r="B76" s="40" t="s">
        <v>13</v>
      </c>
      <c r="C76" s="40" t="s">
        <v>766</v>
      </c>
      <c r="D76" s="3"/>
      <c r="F76" s="3"/>
    </row>
    <row r="77" spans="1:6" x14ac:dyDescent="0.25">
      <c r="A77" s="39" t="s">
        <v>1200</v>
      </c>
      <c r="B77" s="40" t="s">
        <v>13</v>
      </c>
      <c r="C77" s="40" t="s">
        <v>280</v>
      </c>
      <c r="D77" s="3"/>
      <c r="F77" s="3"/>
    </row>
    <row r="78" spans="1:6" x14ac:dyDescent="0.25">
      <c r="A78" s="39" t="s">
        <v>1201</v>
      </c>
      <c r="B78" s="40" t="s">
        <v>54</v>
      </c>
      <c r="C78" s="40" t="s">
        <v>75</v>
      </c>
      <c r="D78" s="3"/>
      <c r="F78" s="3"/>
    </row>
    <row r="79" spans="1:6" x14ac:dyDescent="0.25">
      <c r="A79" s="39" t="s">
        <v>1202</v>
      </c>
      <c r="B79" s="40" t="s">
        <v>54</v>
      </c>
      <c r="C79" s="40" t="s">
        <v>220</v>
      </c>
      <c r="D79" s="3"/>
      <c r="F79" s="3"/>
    </row>
    <row r="80" spans="1:6" x14ac:dyDescent="0.25">
      <c r="A80" s="39" t="s">
        <v>1203</v>
      </c>
      <c r="B80" s="40" t="s">
        <v>54</v>
      </c>
      <c r="C80" s="40" t="s">
        <v>318</v>
      </c>
      <c r="D80" s="3"/>
      <c r="F80" s="3"/>
    </row>
    <row r="81" spans="1:6" x14ac:dyDescent="0.25">
      <c r="A81" s="39" t="s">
        <v>1204</v>
      </c>
      <c r="B81" s="40" t="s">
        <v>54</v>
      </c>
      <c r="C81" s="40" t="s">
        <v>1205</v>
      </c>
      <c r="D81" s="3"/>
      <c r="F81" s="3"/>
    </row>
    <row r="82" spans="1:6" x14ac:dyDescent="0.25">
      <c r="A82" s="39" t="s">
        <v>1206</v>
      </c>
      <c r="B82" s="40" t="s">
        <v>54</v>
      </c>
      <c r="C82" s="40" t="s">
        <v>174</v>
      </c>
      <c r="D82" s="3"/>
      <c r="F82" s="3"/>
    </row>
    <row r="83" spans="1:6" x14ac:dyDescent="0.25">
      <c r="A83" s="39" t="s">
        <v>1207</v>
      </c>
      <c r="B83" s="40" t="s">
        <v>54</v>
      </c>
      <c r="C83" s="40" t="s">
        <v>295</v>
      </c>
      <c r="D83" s="3"/>
      <c r="F83" s="3"/>
    </row>
    <row r="84" spans="1:6" x14ac:dyDescent="0.25">
      <c r="A84" s="39" t="s">
        <v>1208</v>
      </c>
      <c r="B84" s="40" t="s">
        <v>54</v>
      </c>
      <c r="C84" s="40" t="s">
        <v>149</v>
      </c>
      <c r="D84" s="3"/>
      <c r="F84" s="3"/>
    </row>
    <row r="85" spans="1:6" x14ac:dyDescent="0.25">
      <c r="A85" s="39" t="s">
        <v>1209</v>
      </c>
      <c r="B85" s="40" t="s">
        <v>54</v>
      </c>
      <c r="C85" s="40" t="s">
        <v>238</v>
      </c>
      <c r="D85" s="3"/>
      <c r="F85" s="3"/>
    </row>
    <row r="86" spans="1:6" x14ac:dyDescent="0.25">
      <c r="A86" s="39" t="s">
        <v>1210</v>
      </c>
      <c r="B86" s="40" t="s">
        <v>54</v>
      </c>
      <c r="C86" s="40" t="s">
        <v>20</v>
      </c>
      <c r="D86" s="3"/>
      <c r="F86" s="3"/>
    </row>
    <row r="87" spans="1:6" x14ac:dyDescent="0.25">
      <c r="A87" s="39" t="s">
        <v>1211</v>
      </c>
      <c r="B87" s="40" t="s">
        <v>54</v>
      </c>
      <c r="C87" s="40" t="s">
        <v>308</v>
      </c>
      <c r="D87" s="3"/>
      <c r="F87" s="3"/>
    </row>
    <row r="88" spans="1:6" x14ac:dyDescent="0.25">
      <c r="A88" s="39" t="s">
        <v>1212</v>
      </c>
      <c r="B88" s="40" t="s">
        <v>54</v>
      </c>
      <c r="C88" s="40" t="s">
        <v>370</v>
      </c>
      <c r="D88" s="3"/>
      <c r="F88" s="3"/>
    </row>
    <row r="89" spans="1:6" x14ac:dyDescent="0.25">
      <c r="A89" s="39" t="s">
        <v>1213</v>
      </c>
      <c r="B89" s="40" t="s">
        <v>54</v>
      </c>
      <c r="C89" s="40" t="s">
        <v>391</v>
      </c>
      <c r="D89" s="3"/>
      <c r="F89" s="3"/>
    </row>
    <row r="90" spans="1:6" x14ac:dyDescent="0.25">
      <c r="A90" s="39" t="s">
        <v>1214</v>
      </c>
      <c r="B90" s="40" t="s">
        <v>54</v>
      </c>
      <c r="C90" s="40" t="s">
        <v>103</v>
      </c>
      <c r="D90" s="3"/>
      <c r="F90" s="3"/>
    </row>
    <row r="91" spans="1:6" x14ac:dyDescent="0.25">
      <c r="A91" s="39" t="s">
        <v>1215</v>
      </c>
      <c r="B91" s="40" t="s">
        <v>54</v>
      </c>
      <c r="C91" s="40" t="s">
        <v>224</v>
      </c>
      <c r="D91" s="3"/>
      <c r="F91" s="3"/>
    </row>
    <row r="92" spans="1:6" x14ac:dyDescent="0.25">
      <c r="A92" s="39" t="s">
        <v>1216</v>
      </c>
      <c r="B92" s="40" t="s">
        <v>24</v>
      </c>
      <c r="C92" s="40" t="s">
        <v>85</v>
      </c>
      <c r="D92" s="3"/>
      <c r="F92" s="3"/>
    </row>
    <row r="93" spans="1:6" x14ac:dyDescent="0.25">
      <c r="A93" s="39" t="s">
        <v>1217</v>
      </c>
      <c r="B93" s="40" t="s">
        <v>24</v>
      </c>
      <c r="C93" s="40" t="s">
        <v>191</v>
      </c>
      <c r="D93" s="3"/>
      <c r="F93" s="3"/>
    </row>
    <row r="94" spans="1:6" x14ac:dyDescent="0.25">
      <c r="A94" s="39" t="s">
        <v>1218</v>
      </c>
      <c r="B94" s="40" t="s">
        <v>24</v>
      </c>
      <c r="C94" s="40" t="s">
        <v>253</v>
      </c>
      <c r="D94" s="3"/>
      <c r="F94" s="3"/>
    </row>
    <row r="95" spans="1:6" x14ac:dyDescent="0.25">
      <c r="A95" s="39" t="s">
        <v>1219</v>
      </c>
      <c r="B95" s="40" t="s">
        <v>24</v>
      </c>
      <c r="C95" s="40" t="s">
        <v>87</v>
      </c>
      <c r="D95" s="3"/>
      <c r="F95" s="3"/>
    </row>
    <row r="96" spans="1:6" x14ac:dyDescent="0.25">
      <c r="A96" s="39" t="s">
        <v>1220</v>
      </c>
      <c r="B96" s="40" t="s">
        <v>24</v>
      </c>
      <c r="C96" s="40" t="s">
        <v>65</v>
      </c>
      <c r="D96" s="3"/>
      <c r="F96" s="3"/>
    </row>
    <row r="97" spans="1:6" x14ac:dyDescent="0.25">
      <c r="A97" s="39" t="s">
        <v>1221</v>
      </c>
      <c r="B97" s="40" t="s">
        <v>24</v>
      </c>
      <c r="C97" s="40" t="s">
        <v>230</v>
      </c>
      <c r="D97" s="3"/>
      <c r="F97" s="3"/>
    </row>
    <row r="98" spans="1:6" x14ac:dyDescent="0.25">
      <c r="A98" s="39" t="s">
        <v>1222</v>
      </c>
      <c r="B98" s="40" t="s">
        <v>24</v>
      </c>
      <c r="C98" s="40" t="s">
        <v>457</v>
      </c>
      <c r="D98" s="3"/>
      <c r="F98" s="3"/>
    </row>
    <row r="99" spans="1:6" x14ac:dyDescent="0.25">
      <c r="A99" s="39" t="s">
        <v>1223</v>
      </c>
      <c r="B99" s="40" t="s">
        <v>24</v>
      </c>
      <c r="C99" s="40" t="s">
        <v>78</v>
      </c>
      <c r="D99" s="3"/>
      <c r="F99" s="3"/>
    </row>
    <row r="100" spans="1:6" x14ac:dyDescent="0.25">
      <c r="A100" s="39" t="s">
        <v>1224</v>
      </c>
      <c r="B100" s="40" t="s">
        <v>24</v>
      </c>
      <c r="C100" s="40" t="s">
        <v>648</v>
      </c>
      <c r="D100" s="3"/>
      <c r="F100" s="3"/>
    </row>
    <row r="101" spans="1:6" x14ac:dyDescent="0.25">
      <c r="A101" s="39" t="s">
        <v>1225</v>
      </c>
      <c r="B101" s="40" t="s">
        <v>24</v>
      </c>
      <c r="C101" s="40" t="s">
        <v>25</v>
      </c>
      <c r="D101" s="3"/>
      <c r="F101" s="3"/>
    </row>
    <row r="102" spans="1:6" x14ac:dyDescent="0.25">
      <c r="A102" s="39" t="s">
        <v>1226</v>
      </c>
      <c r="B102" s="40" t="s">
        <v>24</v>
      </c>
      <c r="C102" s="40" t="s">
        <v>1227</v>
      </c>
      <c r="D102" s="3"/>
      <c r="F102" s="3"/>
    </row>
    <row r="103" spans="1:6" x14ac:dyDescent="0.25">
      <c r="A103" s="39" t="s">
        <v>1228</v>
      </c>
      <c r="B103" s="40" t="s">
        <v>24</v>
      </c>
      <c r="C103" s="40" t="s">
        <v>305</v>
      </c>
      <c r="D103" s="3"/>
      <c r="F103" s="3"/>
    </row>
    <row r="104" spans="1:6" x14ac:dyDescent="0.25">
      <c r="A104" s="39" t="s">
        <v>1229</v>
      </c>
      <c r="B104" s="40" t="s">
        <v>72</v>
      </c>
      <c r="C104" s="40" t="s">
        <v>366</v>
      </c>
      <c r="D104" s="3"/>
      <c r="F104" s="3"/>
    </row>
    <row r="105" spans="1:6" x14ac:dyDescent="0.25">
      <c r="A105" s="39" t="s">
        <v>1230</v>
      </c>
      <c r="B105" s="40" t="s">
        <v>72</v>
      </c>
      <c r="C105" s="40" t="s">
        <v>119</v>
      </c>
      <c r="D105" s="3"/>
      <c r="F105" s="3"/>
    </row>
    <row r="106" spans="1:6" x14ac:dyDescent="0.25">
      <c r="A106" s="39" t="s">
        <v>1231</v>
      </c>
      <c r="B106" s="40" t="s">
        <v>72</v>
      </c>
      <c r="C106" s="40" t="s">
        <v>404</v>
      </c>
      <c r="D106" s="3"/>
      <c r="F106" s="3"/>
    </row>
    <row r="107" spans="1:6" x14ac:dyDescent="0.25">
      <c r="A107" s="39" t="s">
        <v>1232</v>
      </c>
      <c r="B107" s="40" t="s">
        <v>72</v>
      </c>
      <c r="C107" s="40" t="s">
        <v>348</v>
      </c>
      <c r="D107" s="3"/>
      <c r="F107" s="3"/>
    </row>
    <row r="108" spans="1:6" x14ac:dyDescent="0.25">
      <c r="A108" s="39" t="s">
        <v>1233</v>
      </c>
      <c r="B108" s="40" t="s">
        <v>72</v>
      </c>
      <c r="C108" s="40" t="s">
        <v>617</v>
      </c>
      <c r="D108" s="3"/>
      <c r="F108" s="3"/>
    </row>
    <row r="109" spans="1:6" x14ac:dyDescent="0.25">
      <c r="A109" s="39" t="s">
        <v>1234</v>
      </c>
      <c r="B109" s="40" t="s">
        <v>72</v>
      </c>
      <c r="C109" s="40" t="s">
        <v>558</v>
      </c>
      <c r="D109" s="3"/>
      <c r="F109" s="3"/>
    </row>
    <row r="110" spans="1:6" x14ac:dyDescent="0.25">
      <c r="A110" s="39" t="s">
        <v>1235</v>
      </c>
      <c r="B110" s="40" t="s">
        <v>72</v>
      </c>
      <c r="C110" s="40" t="s">
        <v>527</v>
      </c>
      <c r="D110" s="3"/>
      <c r="F110" s="3"/>
    </row>
    <row r="111" spans="1:6" x14ac:dyDescent="0.25">
      <c r="A111" s="39" t="s">
        <v>1236</v>
      </c>
      <c r="B111" s="40" t="s">
        <v>72</v>
      </c>
      <c r="C111" s="40" t="s">
        <v>1079</v>
      </c>
      <c r="D111" s="3"/>
      <c r="F111" s="3"/>
    </row>
    <row r="112" spans="1:6" x14ac:dyDescent="0.25">
      <c r="A112" s="39" t="s">
        <v>1237</v>
      </c>
      <c r="B112" s="40" t="s">
        <v>72</v>
      </c>
      <c r="C112" s="40" t="s">
        <v>613</v>
      </c>
      <c r="D112" s="3"/>
      <c r="F112" s="3"/>
    </row>
    <row r="113" spans="1:6" x14ac:dyDescent="0.25">
      <c r="A113" s="39" t="s">
        <v>1238</v>
      </c>
      <c r="B113" s="40" t="s">
        <v>72</v>
      </c>
      <c r="C113" s="40" t="s">
        <v>354</v>
      </c>
      <c r="D113" s="3"/>
      <c r="F113" s="3"/>
    </row>
    <row r="114" spans="1:6" x14ac:dyDescent="0.25">
      <c r="A114" s="39" t="s">
        <v>1239</v>
      </c>
      <c r="B114" s="40" t="s">
        <v>72</v>
      </c>
      <c r="C114" s="40" t="s">
        <v>237</v>
      </c>
      <c r="D114" s="3"/>
      <c r="F114" s="3"/>
    </row>
    <row r="115" spans="1:6" x14ac:dyDescent="0.25">
      <c r="A115" s="39" t="s">
        <v>1240</v>
      </c>
      <c r="B115" s="40" t="s">
        <v>72</v>
      </c>
      <c r="C115" s="40" t="s">
        <v>774</v>
      </c>
      <c r="D115" s="3"/>
      <c r="F115" s="3"/>
    </row>
    <row r="116" spans="1:6" x14ac:dyDescent="0.25">
      <c r="A116" s="39" t="s">
        <v>1241</v>
      </c>
      <c r="B116" s="40" t="s">
        <v>72</v>
      </c>
      <c r="C116" s="40" t="s">
        <v>1080</v>
      </c>
      <c r="D116" s="3"/>
      <c r="F116" s="3"/>
    </row>
    <row r="117" spans="1:6" x14ac:dyDescent="0.25">
      <c r="A117" s="39" t="s">
        <v>1094</v>
      </c>
      <c r="B117" s="40" t="s">
        <v>57</v>
      </c>
      <c r="C117" s="40" t="s">
        <v>62</v>
      </c>
      <c r="D117" s="3"/>
      <c r="F117" s="3"/>
    </row>
    <row r="118" spans="1:6" x14ac:dyDescent="0.25">
      <c r="A118" s="39" t="s">
        <v>1242</v>
      </c>
      <c r="B118" s="40" t="s">
        <v>57</v>
      </c>
      <c r="C118" s="40" t="s">
        <v>152</v>
      </c>
      <c r="D118" s="3"/>
      <c r="F118" s="3"/>
    </row>
    <row r="119" spans="1:6" x14ac:dyDescent="0.25">
      <c r="A119" s="39" t="s">
        <v>1095</v>
      </c>
      <c r="B119" s="40" t="s">
        <v>57</v>
      </c>
      <c r="C119" s="40" t="s">
        <v>292</v>
      </c>
      <c r="D119" s="3"/>
      <c r="F119" s="3"/>
    </row>
    <row r="120" spans="1:6" x14ac:dyDescent="0.25">
      <c r="A120" s="39" t="s">
        <v>1243</v>
      </c>
      <c r="B120" s="40" t="s">
        <v>57</v>
      </c>
      <c r="C120" s="40" t="s">
        <v>376</v>
      </c>
      <c r="D120" s="3"/>
      <c r="F120" s="3"/>
    </row>
    <row r="121" spans="1:6" x14ac:dyDescent="0.25">
      <c r="A121" s="39" t="s">
        <v>1244</v>
      </c>
      <c r="B121" s="40" t="s">
        <v>57</v>
      </c>
      <c r="C121" s="40" t="s">
        <v>614</v>
      </c>
      <c r="D121" s="3"/>
      <c r="F121" s="3"/>
    </row>
    <row r="122" spans="1:6" x14ac:dyDescent="0.25">
      <c r="A122" s="39" t="s">
        <v>1245</v>
      </c>
      <c r="B122" s="40" t="s">
        <v>57</v>
      </c>
      <c r="C122" s="40" t="s">
        <v>297</v>
      </c>
      <c r="D122" s="3"/>
      <c r="F122" s="3"/>
    </row>
    <row r="123" spans="1:6" x14ac:dyDescent="0.25">
      <c r="A123" s="39" t="s">
        <v>1246</v>
      </c>
      <c r="B123" s="40" t="s">
        <v>57</v>
      </c>
      <c r="C123" s="40" t="s">
        <v>190</v>
      </c>
      <c r="D123" s="3"/>
      <c r="F123" s="3"/>
    </row>
    <row r="124" spans="1:6" x14ac:dyDescent="0.25">
      <c r="A124" s="39" t="s">
        <v>1247</v>
      </c>
      <c r="B124" s="40" t="s">
        <v>57</v>
      </c>
      <c r="C124" s="40" t="s">
        <v>194</v>
      </c>
      <c r="D124" s="3"/>
      <c r="F124" s="3"/>
    </row>
    <row r="125" spans="1:6" x14ac:dyDescent="0.25">
      <c r="A125" s="39" t="s">
        <v>1248</v>
      </c>
      <c r="B125" s="40" t="s">
        <v>57</v>
      </c>
      <c r="C125" s="40" t="s">
        <v>505</v>
      </c>
      <c r="D125" s="3"/>
      <c r="F125" s="3"/>
    </row>
    <row r="126" spans="1:6" x14ac:dyDescent="0.25">
      <c r="A126" s="39" t="s">
        <v>1249</v>
      </c>
      <c r="B126" s="40" t="s">
        <v>57</v>
      </c>
      <c r="C126" s="40" t="s">
        <v>577</v>
      </c>
      <c r="D126" s="3"/>
      <c r="F126" s="3"/>
    </row>
    <row r="127" spans="1:6" x14ac:dyDescent="0.25">
      <c r="A127" s="39" t="s">
        <v>1250</v>
      </c>
      <c r="B127" s="40" t="s">
        <v>57</v>
      </c>
      <c r="C127" s="40" t="s">
        <v>122</v>
      </c>
      <c r="D127" s="3"/>
      <c r="F127" s="3"/>
    </row>
    <row r="128" spans="1:6" x14ac:dyDescent="0.25">
      <c r="A128" s="39" t="s">
        <v>1251</v>
      </c>
      <c r="B128" s="40" t="s">
        <v>57</v>
      </c>
      <c r="C128" s="40" t="s">
        <v>1252</v>
      </c>
      <c r="D128" s="3"/>
      <c r="F128" s="3"/>
    </row>
    <row r="129" spans="1:6" x14ac:dyDescent="0.25">
      <c r="A129" s="39" t="s">
        <v>1253</v>
      </c>
      <c r="B129" s="40" t="s">
        <v>57</v>
      </c>
      <c r="C129" s="40" t="s">
        <v>196</v>
      </c>
      <c r="D129" s="3"/>
      <c r="F129" s="3"/>
    </row>
    <row r="130" spans="1:6" x14ac:dyDescent="0.25">
      <c r="A130" s="39" t="s">
        <v>1254</v>
      </c>
      <c r="B130" s="40" t="s">
        <v>57</v>
      </c>
      <c r="C130" s="40" t="s">
        <v>281</v>
      </c>
      <c r="D130" s="3"/>
      <c r="F130" s="3"/>
    </row>
    <row r="131" spans="1:6" x14ac:dyDescent="0.25">
      <c r="A131" s="39" t="s">
        <v>1255</v>
      </c>
      <c r="B131" s="40" t="s">
        <v>57</v>
      </c>
      <c r="C131" s="40" t="s">
        <v>76</v>
      </c>
      <c r="D131" s="3"/>
      <c r="F131" s="3"/>
    </row>
    <row r="132" spans="1:6" x14ac:dyDescent="0.25">
      <c r="A132" s="39" t="s">
        <v>1256</v>
      </c>
      <c r="B132" s="40" t="s">
        <v>57</v>
      </c>
      <c r="C132" s="40" t="s">
        <v>58</v>
      </c>
      <c r="D132" s="3"/>
      <c r="F132" s="3"/>
    </row>
    <row r="133" spans="1:6" x14ac:dyDescent="0.25">
      <c r="A133" s="39" t="s">
        <v>1099</v>
      </c>
      <c r="B133" s="40" t="s">
        <v>32</v>
      </c>
      <c r="C133" s="40" t="s">
        <v>33</v>
      </c>
      <c r="D133" s="3"/>
      <c r="F133" s="3"/>
    </row>
    <row r="134" spans="1:6" x14ac:dyDescent="0.25">
      <c r="A134" s="39" t="s">
        <v>1257</v>
      </c>
      <c r="B134" s="40" t="s">
        <v>32</v>
      </c>
      <c r="C134" s="40" t="s">
        <v>377</v>
      </c>
      <c r="D134" s="3"/>
      <c r="F134" s="3"/>
    </row>
    <row r="135" spans="1:6" x14ac:dyDescent="0.25">
      <c r="A135" s="39" t="s">
        <v>1102</v>
      </c>
      <c r="B135" s="40" t="s">
        <v>32</v>
      </c>
      <c r="C135" s="40" t="s">
        <v>135</v>
      </c>
      <c r="D135" s="3"/>
      <c r="F135" s="3"/>
    </row>
    <row r="136" spans="1:6" x14ac:dyDescent="0.25">
      <c r="A136" s="39" t="s">
        <v>1258</v>
      </c>
      <c r="B136" s="40" t="s">
        <v>32</v>
      </c>
      <c r="C136" s="40" t="s">
        <v>438</v>
      </c>
      <c r="D136" s="3"/>
      <c r="F136" s="3"/>
    </row>
    <row r="137" spans="1:6" x14ac:dyDescent="0.25">
      <c r="A137" s="39" t="s">
        <v>1259</v>
      </c>
      <c r="B137" s="40" t="s">
        <v>32</v>
      </c>
      <c r="C137" s="40" t="s">
        <v>349</v>
      </c>
      <c r="D137" s="3"/>
      <c r="F137" s="3"/>
    </row>
    <row r="138" spans="1:6" x14ac:dyDescent="0.25">
      <c r="A138" s="39" t="s">
        <v>1260</v>
      </c>
      <c r="B138" s="40" t="s">
        <v>32</v>
      </c>
      <c r="C138" s="40" t="s">
        <v>212</v>
      </c>
      <c r="D138" s="3"/>
      <c r="F138" s="3"/>
    </row>
    <row r="139" spans="1:6" x14ac:dyDescent="0.25">
      <c r="A139" s="39" t="s">
        <v>1261</v>
      </c>
      <c r="B139" s="40" t="s">
        <v>32</v>
      </c>
      <c r="C139" s="40" t="s">
        <v>792</v>
      </c>
      <c r="D139" s="3"/>
      <c r="F139" s="3"/>
    </row>
    <row r="140" spans="1:6" x14ac:dyDescent="0.25">
      <c r="A140" s="39" t="s">
        <v>1262</v>
      </c>
      <c r="B140" s="40" t="s">
        <v>32</v>
      </c>
      <c r="C140" s="40" t="s">
        <v>165</v>
      </c>
      <c r="D140" s="3"/>
      <c r="F140" s="3"/>
    </row>
    <row r="141" spans="1:6" x14ac:dyDescent="0.25">
      <c r="A141" s="39" t="s">
        <v>1107</v>
      </c>
      <c r="B141" s="40" t="s">
        <v>32</v>
      </c>
      <c r="C141" s="40" t="s">
        <v>173</v>
      </c>
      <c r="D141" s="3"/>
      <c r="F141" s="3"/>
    </row>
    <row r="142" spans="1:6" x14ac:dyDescent="0.25">
      <c r="A142" s="39" t="s">
        <v>1263</v>
      </c>
      <c r="B142" s="40" t="s">
        <v>18</v>
      </c>
      <c r="C142" s="40" t="s">
        <v>587</v>
      </c>
      <c r="D142" s="3"/>
      <c r="F142" s="3"/>
    </row>
    <row r="143" spans="1:6" x14ac:dyDescent="0.25">
      <c r="A143" s="39" t="s">
        <v>1264</v>
      </c>
      <c r="B143" s="40" t="s">
        <v>18</v>
      </c>
      <c r="C143" s="40" t="s">
        <v>546</v>
      </c>
      <c r="D143" s="3"/>
      <c r="F143" s="3"/>
    </row>
    <row r="144" spans="1:6" x14ac:dyDescent="0.25">
      <c r="A144" s="39" t="s">
        <v>1265</v>
      </c>
      <c r="B144" s="40" t="s">
        <v>18</v>
      </c>
      <c r="C144" s="40" t="s">
        <v>236</v>
      </c>
      <c r="D144" s="3"/>
      <c r="F144" s="3"/>
    </row>
    <row r="145" spans="1:6" x14ac:dyDescent="0.25">
      <c r="A145" s="39" t="s">
        <v>1266</v>
      </c>
      <c r="B145" s="40" t="s">
        <v>18</v>
      </c>
      <c r="C145" s="40" t="s">
        <v>566</v>
      </c>
      <c r="D145" s="3"/>
      <c r="F145" s="3"/>
    </row>
    <row r="146" spans="1:6" x14ac:dyDescent="0.25">
      <c r="A146" s="39" t="s">
        <v>1267</v>
      </c>
      <c r="B146" s="40" t="s">
        <v>18</v>
      </c>
      <c r="C146" s="40" t="s">
        <v>524</v>
      </c>
      <c r="D146" s="3"/>
      <c r="F146" s="3"/>
    </row>
    <row r="147" spans="1:6" x14ac:dyDescent="0.25">
      <c r="A147" s="39" t="s">
        <v>1268</v>
      </c>
      <c r="B147" s="40" t="s">
        <v>18</v>
      </c>
      <c r="C147" s="40" t="s">
        <v>887</v>
      </c>
      <c r="D147" s="3"/>
      <c r="F147" s="3"/>
    </row>
    <row r="148" spans="1:6" x14ac:dyDescent="0.25">
      <c r="A148" s="39" t="s">
        <v>1269</v>
      </c>
      <c r="B148" s="40" t="s">
        <v>18</v>
      </c>
      <c r="C148" s="40" t="s">
        <v>116</v>
      </c>
      <c r="D148" s="3"/>
      <c r="F148" s="3"/>
    </row>
    <row r="149" spans="1:6" x14ac:dyDescent="0.25">
      <c r="A149" s="39" t="s">
        <v>1270</v>
      </c>
      <c r="B149" s="40" t="s">
        <v>18</v>
      </c>
      <c r="C149" s="40" t="s">
        <v>795</v>
      </c>
      <c r="D149" s="3"/>
      <c r="F149" s="3"/>
    </row>
    <row r="150" spans="1:6" x14ac:dyDescent="0.25">
      <c r="A150" s="39" t="s">
        <v>1271</v>
      </c>
      <c r="B150" s="40" t="s">
        <v>18</v>
      </c>
      <c r="C150" s="40" t="s">
        <v>623</v>
      </c>
      <c r="D150" s="3"/>
      <c r="F150" s="3"/>
    </row>
    <row r="151" spans="1:6" x14ac:dyDescent="0.25">
      <c r="A151" s="39" t="s">
        <v>1272</v>
      </c>
      <c r="B151" s="40" t="s">
        <v>18</v>
      </c>
      <c r="C151" s="40" t="s">
        <v>1273</v>
      </c>
      <c r="D151" s="3"/>
      <c r="F151" s="3"/>
    </row>
    <row r="152" spans="1:6" x14ac:dyDescent="0.25">
      <c r="A152" s="39" t="s">
        <v>1274</v>
      </c>
      <c r="B152" s="40" t="s">
        <v>18</v>
      </c>
      <c r="C152" s="40" t="s">
        <v>140</v>
      </c>
      <c r="D152" s="3"/>
      <c r="F152" s="3"/>
    </row>
    <row r="153" spans="1:6" x14ac:dyDescent="0.25">
      <c r="A153" s="39" t="s">
        <v>1275</v>
      </c>
      <c r="B153" s="40" t="s">
        <v>18</v>
      </c>
      <c r="C153" s="40" t="s">
        <v>619</v>
      </c>
      <c r="D153" s="3"/>
      <c r="F153" s="3"/>
    </row>
    <row r="154" spans="1:6" x14ac:dyDescent="0.25">
      <c r="A154" s="39" t="s">
        <v>1276</v>
      </c>
      <c r="B154" s="40" t="s">
        <v>18</v>
      </c>
      <c r="C154" s="40" t="s">
        <v>586</v>
      </c>
      <c r="D154" s="3"/>
      <c r="F154" s="3"/>
    </row>
    <row r="155" spans="1:6" x14ac:dyDescent="0.25">
      <c r="A155" s="39" t="s">
        <v>1277</v>
      </c>
      <c r="B155" s="40" t="s">
        <v>18</v>
      </c>
      <c r="C155" s="40" t="s">
        <v>796</v>
      </c>
      <c r="D155" s="3"/>
      <c r="F155" s="3"/>
    </row>
    <row r="156" spans="1:6" x14ac:dyDescent="0.25">
      <c r="A156" s="39" t="s">
        <v>1278</v>
      </c>
      <c r="B156" s="40" t="s">
        <v>18</v>
      </c>
      <c r="C156" s="40" t="s">
        <v>74</v>
      </c>
      <c r="D156" s="3"/>
      <c r="F156" s="3"/>
    </row>
    <row r="157" spans="1:6" x14ac:dyDescent="0.25">
      <c r="A157" s="39" t="s">
        <v>1279</v>
      </c>
      <c r="B157" s="40" t="s">
        <v>18</v>
      </c>
      <c r="C157" s="40" t="s">
        <v>797</v>
      </c>
      <c r="D157" s="3"/>
      <c r="F157" s="3"/>
    </row>
    <row r="158" spans="1:6" x14ac:dyDescent="0.25">
      <c r="A158" s="39" t="s">
        <v>1280</v>
      </c>
      <c r="B158" s="40" t="s">
        <v>18</v>
      </c>
      <c r="C158" s="40" t="s">
        <v>651</v>
      </c>
      <c r="D158" s="3"/>
      <c r="F158" s="3"/>
    </row>
    <row r="159" spans="1:6" x14ac:dyDescent="0.25">
      <c r="A159" s="39" t="s">
        <v>1281</v>
      </c>
      <c r="B159" s="40" t="s">
        <v>18</v>
      </c>
      <c r="C159" s="40" t="s">
        <v>456</v>
      </c>
      <c r="D159" s="3"/>
      <c r="F159" s="3"/>
    </row>
    <row r="160" spans="1:6" x14ac:dyDescent="0.25">
      <c r="A160" s="39" t="s">
        <v>1282</v>
      </c>
      <c r="B160" s="40" t="s">
        <v>18</v>
      </c>
      <c r="C160" s="40" t="s">
        <v>717</v>
      </c>
      <c r="D160" s="3"/>
      <c r="F160" s="3"/>
    </row>
    <row r="161" spans="1:6" x14ac:dyDescent="0.25">
      <c r="A161" s="39" t="s">
        <v>1283</v>
      </c>
      <c r="B161" s="40" t="s">
        <v>18</v>
      </c>
      <c r="C161" s="40" t="s">
        <v>1284</v>
      </c>
      <c r="D161" s="3"/>
      <c r="F161" s="3"/>
    </row>
    <row r="162" spans="1:6" x14ac:dyDescent="0.25">
      <c r="A162" s="39" t="s">
        <v>1285</v>
      </c>
      <c r="B162" s="40" t="s">
        <v>18</v>
      </c>
      <c r="C162" s="40" t="s">
        <v>304</v>
      </c>
      <c r="D162" s="3"/>
      <c r="F162" s="3"/>
    </row>
    <row r="163" spans="1:6" x14ac:dyDescent="0.25">
      <c r="A163" s="39" t="s">
        <v>1286</v>
      </c>
      <c r="B163" s="40" t="s">
        <v>18</v>
      </c>
      <c r="C163" s="40" t="s">
        <v>523</v>
      </c>
      <c r="D163" s="3"/>
      <c r="F163" s="3"/>
    </row>
    <row r="164" spans="1:6" x14ac:dyDescent="0.25">
      <c r="A164" s="39" t="s">
        <v>1287</v>
      </c>
      <c r="B164" s="40" t="s">
        <v>18</v>
      </c>
      <c r="C164" s="40" t="s">
        <v>800</v>
      </c>
      <c r="D164" s="3"/>
      <c r="F164" s="3"/>
    </row>
    <row r="165" spans="1:6" x14ac:dyDescent="0.25">
      <c r="A165" s="39" t="s">
        <v>1288</v>
      </c>
      <c r="B165" s="40" t="s">
        <v>18</v>
      </c>
      <c r="C165" s="40" t="s">
        <v>263</v>
      </c>
      <c r="D165" s="3"/>
      <c r="F165" s="3"/>
    </row>
    <row r="166" spans="1:6" x14ac:dyDescent="0.25">
      <c r="A166" s="39" t="s">
        <v>1289</v>
      </c>
      <c r="B166" s="40" t="s">
        <v>590</v>
      </c>
      <c r="C166" s="40" t="s">
        <v>1290</v>
      </c>
      <c r="D166" s="3"/>
      <c r="F166" s="3"/>
    </row>
    <row r="167" spans="1:6" x14ac:dyDescent="0.25">
      <c r="A167" s="39" t="s">
        <v>1291</v>
      </c>
      <c r="B167" s="40" t="s">
        <v>590</v>
      </c>
      <c r="C167" s="40" t="s">
        <v>591</v>
      </c>
      <c r="D167" s="3"/>
      <c r="F167" s="3"/>
    </row>
    <row r="168" spans="1:6" x14ac:dyDescent="0.25">
      <c r="A168" s="39" t="s">
        <v>1292</v>
      </c>
      <c r="B168" s="40" t="s">
        <v>590</v>
      </c>
      <c r="C168" s="40" t="s">
        <v>776</v>
      </c>
      <c r="D168" s="3"/>
      <c r="F168" s="3"/>
    </row>
    <row r="169" spans="1:6" x14ac:dyDescent="0.25">
      <c r="A169" s="39" t="s">
        <v>1293</v>
      </c>
      <c r="B169" s="40" t="s">
        <v>590</v>
      </c>
      <c r="C169" s="40" t="s">
        <v>238</v>
      </c>
      <c r="D169" s="3"/>
      <c r="F169" s="3"/>
    </row>
    <row r="170" spans="1:6" x14ac:dyDescent="0.25">
      <c r="A170" s="39" t="s">
        <v>1110</v>
      </c>
      <c r="B170" s="40" t="s">
        <v>160</v>
      </c>
      <c r="C170" s="40" t="s">
        <v>374</v>
      </c>
      <c r="D170" s="3"/>
      <c r="F170" s="3"/>
    </row>
    <row r="171" spans="1:6" x14ac:dyDescent="0.25">
      <c r="A171" s="39" t="s">
        <v>1294</v>
      </c>
      <c r="B171" s="40" t="s">
        <v>160</v>
      </c>
      <c r="C171" s="40" t="s">
        <v>802</v>
      </c>
      <c r="D171" s="3"/>
      <c r="F171" s="3"/>
    </row>
    <row r="172" spans="1:6" x14ac:dyDescent="0.25">
      <c r="A172" s="39" t="s">
        <v>1295</v>
      </c>
      <c r="B172" s="40" t="s">
        <v>160</v>
      </c>
      <c r="C172" s="40" t="s">
        <v>321</v>
      </c>
      <c r="D172" s="3"/>
      <c r="F172" s="3"/>
    </row>
    <row r="173" spans="1:6" x14ac:dyDescent="0.25">
      <c r="A173" s="39" t="s">
        <v>1111</v>
      </c>
      <c r="B173" s="40" t="s">
        <v>160</v>
      </c>
      <c r="C173" s="40" t="s">
        <v>419</v>
      </c>
      <c r="D173" s="3"/>
      <c r="F173" s="3"/>
    </row>
    <row r="174" spans="1:6" x14ac:dyDescent="0.25">
      <c r="A174" s="39" t="s">
        <v>1296</v>
      </c>
      <c r="B174" s="40" t="s">
        <v>160</v>
      </c>
      <c r="C174" s="40" t="s">
        <v>731</v>
      </c>
      <c r="D174" s="3"/>
      <c r="F174" s="3"/>
    </row>
    <row r="175" spans="1:6" x14ac:dyDescent="0.25">
      <c r="A175" s="39" t="s">
        <v>1297</v>
      </c>
      <c r="B175" s="40" t="s">
        <v>160</v>
      </c>
      <c r="C175" s="40" t="s">
        <v>273</v>
      </c>
      <c r="D175" s="3"/>
      <c r="F175" s="3"/>
    </row>
    <row r="176" spans="1:6" x14ac:dyDescent="0.25">
      <c r="A176" s="39" t="s">
        <v>1298</v>
      </c>
      <c r="B176" s="40" t="s">
        <v>160</v>
      </c>
      <c r="C176" s="40" t="s">
        <v>469</v>
      </c>
      <c r="D176" s="3"/>
      <c r="F176" s="3"/>
    </row>
    <row r="177" spans="1:6" x14ac:dyDescent="0.25">
      <c r="A177" s="39" t="s">
        <v>1112</v>
      </c>
      <c r="B177" s="40" t="s">
        <v>160</v>
      </c>
      <c r="C177" s="40" t="s">
        <v>417</v>
      </c>
      <c r="D177" s="3"/>
      <c r="F177" s="3"/>
    </row>
    <row r="178" spans="1:6" x14ac:dyDescent="0.25">
      <c r="A178" s="39" t="s">
        <v>1299</v>
      </c>
      <c r="B178" s="40" t="s">
        <v>160</v>
      </c>
      <c r="C178" s="40" t="s">
        <v>742</v>
      </c>
      <c r="D178" s="3"/>
      <c r="F178" s="3"/>
    </row>
    <row r="179" spans="1:6" x14ac:dyDescent="0.25">
      <c r="A179" s="39" t="s">
        <v>1300</v>
      </c>
      <c r="B179" s="40" t="s">
        <v>160</v>
      </c>
      <c r="C179" s="40" t="s">
        <v>491</v>
      </c>
      <c r="D179" s="3"/>
      <c r="F179" s="3"/>
    </row>
    <row r="180" spans="1:6" x14ac:dyDescent="0.25">
      <c r="A180" s="39" t="s">
        <v>1301</v>
      </c>
      <c r="B180" s="40" t="s">
        <v>160</v>
      </c>
      <c r="C180" s="40" t="s">
        <v>454</v>
      </c>
      <c r="D180" s="3"/>
      <c r="F180" s="3"/>
    </row>
    <row r="181" spans="1:6" x14ac:dyDescent="0.25">
      <c r="A181" s="39" t="s">
        <v>1302</v>
      </c>
      <c r="B181" s="40" t="s">
        <v>160</v>
      </c>
      <c r="C181" s="40" t="s">
        <v>313</v>
      </c>
      <c r="D181" s="3"/>
      <c r="F181" s="3"/>
    </row>
    <row r="182" spans="1:6" x14ac:dyDescent="0.25">
      <c r="A182" s="39" t="s">
        <v>1303</v>
      </c>
      <c r="B182" s="40" t="s">
        <v>160</v>
      </c>
      <c r="C182" s="40" t="s">
        <v>248</v>
      </c>
      <c r="D182" s="3"/>
      <c r="F182" s="3"/>
    </row>
    <row r="183" spans="1:6" x14ac:dyDescent="0.25">
      <c r="A183" s="39" t="s">
        <v>1304</v>
      </c>
      <c r="B183" s="40" t="s">
        <v>160</v>
      </c>
      <c r="C183" s="40" t="s">
        <v>647</v>
      </c>
      <c r="D183" s="3"/>
      <c r="F183" s="3"/>
    </row>
    <row r="184" spans="1:6" x14ac:dyDescent="0.25">
      <c r="A184" s="39" t="s">
        <v>1305</v>
      </c>
      <c r="B184" s="40" t="s">
        <v>160</v>
      </c>
      <c r="C184" s="40" t="s">
        <v>615</v>
      </c>
      <c r="D184" s="3"/>
      <c r="F184" s="3"/>
    </row>
    <row r="185" spans="1:6" x14ac:dyDescent="0.25">
      <c r="A185" s="39" t="s">
        <v>1306</v>
      </c>
      <c r="B185" s="40" t="s">
        <v>160</v>
      </c>
      <c r="C185" s="40" t="s">
        <v>254</v>
      </c>
      <c r="D185" s="3"/>
      <c r="F185" s="3"/>
    </row>
    <row r="186" spans="1:6" x14ac:dyDescent="0.25">
      <c r="A186" s="39" t="s">
        <v>1307</v>
      </c>
      <c r="B186" s="40" t="s">
        <v>160</v>
      </c>
      <c r="C186" s="40" t="s">
        <v>1081</v>
      </c>
      <c r="D186" s="3"/>
      <c r="F186" s="3"/>
    </row>
    <row r="187" spans="1:6" x14ac:dyDescent="0.25">
      <c r="A187" s="39" t="s">
        <v>1308</v>
      </c>
      <c r="B187" s="40" t="s">
        <v>160</v>
      </c>
      <c r="C187" s="40" t="s">
        <v>597</v>
      </c>
      <c r="D187" s="3"/>
      <c r="F187" s="3"/>
    </row>
    <row r="188" spans="1:6" x14ac:dyDescent="0.25">
      <c r="A188" s="39" t="s">
        <v>1309</v>
      </c>
      <c r="B188" s="40" t="s">
        <v>160</v>
      </c>
      <c r="C188" s="40" t="s">
        <v>309</v>
      </c>
      <c r="D188" s="3"/>
      <c r="F188" s="3"/>
    </row>
    <row r="189" spans="1:6" x14ac:dyDescent="0.25">
      <c r="A189" s="39" t="s">
        <v>1113</v>
      </c>
      <c r="B189" s="40" t="s">
        <v>160</v>
      </c>
      <c r="C189" s="40" t="s">
        <v>314</v>
      </c>
      <c r="D189" s="3"/>
      <c r="F189" s="3"/>
    </row>
    <row r="190" spans="1:6" x14ac:dyDescent="0.25">
      <c r="A190" s="39" t="s">
        <v>1310</v>
      </c>
      <c r="B190" s="40" t="s">
        <v>160</v>
      </c>
      <c r="C190" s="40" t="s">
        <v>161</v>
      </c>
      <c r="D190" s="3"/>
      <c r="F190" s="3"/>
    </row>
    <row r="191" spans="1:6" x14ac:dyDescent="0.25">
      <c r="A191" s="39" t="s">
        <v>1114</v>
      </c>
      <c r="B191" s="40" t="s">
        <v>160</v>
      </c>
      <c r="C191" s="40" t="s">
        <v>231</v>
      </c>
      <c r="D191" s="3"/>
      <c r="F191" s="3"/>
    </row>
    <row r="192" spans="1:6" x14ac:dyDescent="0.25">
      <c r="A192" s="39" t="s">
        <v>1311</v>
      </c>
      <c r="B192" s="40" t="s">
        <v>160</v>
      </c>
      <c r="C192" s="40" t="s">
        <v>488</v>
      </c>
      <c r="D192" s="3"/>
      <c r="F192" s="3"/>
    </row>
    <row r="193" spans="1:6" x14ac:dyDescent="0.25">
      <c r="A193" s="39" t="s">
        <v>1312</v>
      </c>
      <c r="B193" s="40" t="s">
        <v>160</v>
      </c>
      <c r="C193" s="40" t="s">
        <v>280</v>
      </c>
      <c r="D193" s="3"/>
      <c r="F193" s="3"/>
    </row>
    <row r="194" spans="1:6" x14ac:dyDescent="0.25">
      <c r="A194" s="39" t="s">
        <v>1313</v>
      </c>
      <c r="B194" s="40" t="s">
        <v>160</v>
      </c>
      <c r="C194" s="40" t="s">
        <v>583</v>
      </c>
      <c r="D194" s="3"/>
      <c r="F194" s="3"/>
    </row>
    <row r="195" spans="1:6" x14ac:dyDescent="0.25">
      <c r="A195" s="39" t="s">
        <v>1314</v>
      </c>
      <c r="B195" s="40" t="s">
        <v>160</v>
      </c>
      <c r="C195" s="40" t="s">
        <v>342</v>
      </c>
      <c r="D195" s="3"/>
      <c r="F195" s="3"/>
    </row>
    <row r="196" spans="1:6" x14ac:dyDescent="0.25">
      <c r="A196" s="39" t="s">
        <v>1315</v>
      </c>
      <c r="B196" s="40" t="s">
        <v>160</v>
      </c>
      <c r="C196" s="40" t="s">
        <v>287</v>
      </c>
      <c r="D196" s="3"/>
      <c r="F196" s="3"/>
    </row>
    <row r="197" spans="1:6" x14ac:dyDescent="0.25">
      <c r="A197" s="39" t="s">
        <v>1115</v>
      </c>
      <c r="B197" s="40" t="s">
        <v>160</v>
      </c>
      <c r="C197" s="40" t="s">
        <v>471</v>
      </c>
      <c r="D197" s="3"/>
      <c r="F197" s="3"/>
    </row>
    <row r="198" spans="1:6" x14ac:dyDescent="0.25">
      <c r="A198" s="39" t="s">
        <v>1316</v>
      </c>
      <c r="B198" s="40" t="s">
        <v>160</v>
      </c>
      <c r="C198" s="40" t="s">
        <v>538</v>
      </c>
      <c r="D198" s="3"/>
      <c r="F198" s="3"/>
    </row>
    <row r="199" spans="1:6" x14ac:dyDescent="0.25">
      <c r="A199" s="39" t="s">
        <v>1317</v>
      </c>
      <c r="B199" s="40" t="s">
        <v>160</v>
      </c>
      <c r="C199" s="40" t="s">
        <v>390</v>
      </c>
      <c r="D199" s="3"/>
      <c r="F199" s="3"/>
    </row>
    <row r="200" spans="1:6" x14ac:dyDescent="0.25">
      <c r="A200" s="39" t="s">
        <v>1116</v>
      </c>
      <c r="B200" s="40" t="s">
        <v>160</v>
      </c>
      <c r="C200" s="40" t="s">
        <v>681</v>
      </c>
      <c r="D200" s="3"/>
      <c r="F200" s="3"/>
    </row>
    <row r="201" spans="1:6" x14ac:dyDescent="0.25">
      <c r="A201" s="39" t="s">
        <v>1318</v>
      </c>
      <c r="B201" s="40" t="s">
        <v>160</v>
      </c>
      <c r="C201" s="40" t="s">
        <v>375</v>
      </c>
      <c r="D201" s="3"/>
      <c r="F201" s="3"/>
    </row>
    <row r="202" spans="1:6" x14ac:dyDescent="0.25">
      <c r="A202" s="39" t="s">
        <v>1175</v>
      </c>
      <c r="B202" s="40" t="s">
        <v>7</v>
      </c>
      <c r="C202" s="40" t="s">
        <v>710</v>
      </c>
      <c r="D202" s="3"/>
      <c r="F202" s="3"/>
    </row>
    <row r="203" spans="1:6" x14ac:dyDescent="0.25">
      <c r="A203" s="39" t="s">
        <v>1319</v>
      </c>
      <c r="B203" s="40" t="s">
        <v>7</v>
      </c>
      <c r="C203" s="40" t="s">
        <v>561</v>
      </c>
      <c r="D203" s="3"/>
      <c r="F203" s="3"/>
    </row>
    <row r="204" spans="1:6" x14ac:dyDescent="0.25">
      <c r="A204" s="39" t="s">
        <v>1170</v>
      </c>
      <c r="B204" s="40" t="s">
        <v>1</v>
      </c>
      <c r="C204" s="40" t="s">
        <v>9</v>
      </c>
      <c r="D204" s="3"/>
      <c r="F204" s="3"/>
    </row>
    <row r="205" spans="1:6" x14ac:dyDescent="0.25">
      <c r="A205" s="39" t="s">
        <v>1171</v>
      </c>
      <c r="B205" s="40" t="s">
        <v>1</v>
      </c>
      <c r="C205" s="40" t="s">
        <v>727</v>
      </c>
      <c r="D205" s="3"/>
      <c r="F205" s="3"/>
    </row>
    <row r="206" spans="1:6" x14ac:dyDescent="0.25">
      <c r="A206" s="39" t="s">
        <v>1172</v>
      </c>
      <c r="B206" s="40" t="s">
        <v>1</v>
      </c>
      <c r="C206" s="40" t="s">
        <v>1173</v>
      </c>
      <c r="D206" s="3"/>
      <c r="F206" s="3"/>
    </row>
    <row r="207" spans="1:6" x14ac:dyDescent="0.25">
      <c r="A207" s="39" t="s">
        <v>1174</v>
      </c>
      <c r="B207" s="40" t="s">
        <v>1</v>
      </c>
      <c r="C207" s="40" t="s">
        <v>468</v>
      </c>
      <c r="D207" s="3"/>
      <c r="F207" s="3"/>
    </row>
    <row r="208" spans="1:6" x14ac:dyDescent="0.25">
      <c r="A208" s="39" t="s">
        <v>1166</v>
      </c>
      <c r="B208" s="40" t="s">
        <v>1</v>
      </c>
      <c r="C208" s="40" t="s">
        <v>2</v>
      </c>
      <c r="D208" s="3"/>
      <c r="F208" s="3"/>
    </row>
    <row r="209" spans="1:6" x14ac:dyDescent="0.25">
      <c r="A209" s="39" t="s">
        <v>1320</v>
      </c>
      <c r="B209" s="40" t="s">
        <v>274</v>
      </c>
      <c r="C209" s="40" t="s">
        <v>275</v>
      </c>
      <c r="D209" s="3"/>
      <c r="F209" s="3"/>
    </row>
    <row r="210" spans="1:6" x14ac:dyDescent="0.25">
      <c r="A210" s="39" t="s">
        <v>1321</v>
      </c>
      <c r="B210" s="40" t="s">
        <v>274</v>
      </c>
      <c r="C210" s="40" t="s">
        <v>518</v>
      </c>
      <c r="D210" s="3"/>
      <c r="F210" s="3"/>
    </row>
    <row r="211" spans="1:6" x14ac:dyDescent="0.25">
      <c r="A211" s="39" t="s">
        <v>1322</v>
      </c>
      <c r="B211" s="40" t="s">
        <v>274</v>
      </c>
      <c r="C211" s="40" t="s">
        <v>803</v>
      </c>
      <c r="D211" s="3"/>
      <c r="F211" s="3"/>
    </row>
    <row r="212" spans="1:6" x14ac:dyDescent="0.25">
      <c r="A212" s="39" t="s">
        <v>1323</v>
      </c>
      <c r="B212" s="40" t="s">
        <v>274</v>
      </c>
      <c r="C212" s="40" t="s">
        <v>686</v>
      </c>
      <c r="D212" s="3"/>
      <c r="F212" s="3"/>
    </row>
    <row r="213" spans="1:6" x14ac:dyDescent="0.25">
      <c r="A213" s="39" t="s">
        <v>1324</v>
      </c>
      <c r="B213" s="40" t="s">
        <v>274</v>
      </c>
      <c r="C213" s="40" t="s">
        <v>433</v>
      </c>
      <c r="D213" s="3"/>
      <c r="F213" s="3"/>
    </row>
    <row r="214" spans="1:6" x14ac:dyDescent="0.25">
      <c r="A214" s="39" t="s">
        <v>1325</v>
      </c>
      <c r="B214" s="40" t="s">
        <v>274</v>
      </c>
      <c r="C214" s="40" t="s">
        <v>557</v>
      </c>
      <c r="D214" s="3"/>
      <c r="F214" s="3"/>
    </row>
    <row r="215" spans="1:6" x14ac:dyDescent="0.25">
      <c r="A215" s="39" t="s">
        <v>1326</v>
      </c>
      <c r="B215" s="40" t="s">
        <v>274</v>
      </c>
      <c r="C215" s="40" t="s">
        <v>455</v>
      </c>
      <c r="D215" s="3"/>
      <c r="F215" s="3"/>
    </row>
    <row r="216" spans="1:6" x14ac:dyDescent="0.25">
      <c r="A216" s="39" t="s">
        <v>1327</v>
      </c>
      <c r="B216" s="40" t="s">
        <v>274</v>
      </c>
      <c r="C216" s="40" t="s">
        <v>555</v>
      </c>
      <c r="D216" s="3"/>
      <c r="F216" s="3"/>
    </row>
    <row r="217" spans="1:6" x14ac:dyDescent="0.25">
      <c r="A217" s="39" t="s">
        <v>1328</v>
      </c>
      <c r="B217" s="40" t="s">
        <v>274</v>
      </c>
      <c r="C217" s="40" t="s">
        <v>804</v>
      </c>
      <c r="D217" s="3"/>
      <c r="F217" s="3"/>
    </row>
    <row r="218" spans="1:6" x14ac:dyDescent="0.25">
      <c r="A218" s="39" t="s">
        <v>1329</v>
      </c>
      <c r="B218" s="40" t="s">
        <v>274</v>
      </c>
      <c r="C218" s="40" t="s">
        <v>470</v>
      </c>
      <c r="D218" s="3"/>
      <c r="F218" s="3"/>
    </row>
    <row r="219" spans="1:6" x14ac:dyDescent="0.25">
      <c r="A219" s="39" t="s">
        <v>1330</v>
      </c>
      <c r="B219" s="40" t="s">
        <v>274</v>
      </c>
      <c r="C219" s="40" t="s">
        <v>110</v>
      </c>
      <c r="D219" s="3"/>
      <c r="F219" s="3"/>
    </row>
    <row r="220" spans="1:6" x14ac:dyDescent="0.25">
      <c r="A220" s="39" t="s">
        <v>1331</v>
      </c>
      <c r="B220" s="40" t="s">
        <v>274</v>
      </c>
      <c r="C220" s="40" t="s">
        <v>385</v>
      </c>
      <c r="D220" s="3"/>
      <c r="F220" s="3"/>
    </row>
    <row r="221" spans="1:6" x14ac:dyDescent="0.25">
      <c r="A221" s="39" t="s">
        <v>1332</v>
      </c>
      <c r="B221" s="40" t="s">
        <v>274</v>
      </c>
      <c r="C221" s="40" t="s">
        <v>1333</v>
      </c>
      <c r="D221" s="3"/>
      <c r="F221" s="3"/>
    </row>
    <row r="222" spans="1:6" x14ac:dyDescent="0.25">
      <c r="A222" s="39" t="s">
        <v>1334</v>
      </c>
      <c r="B222" s="40" t="s">
        <v>274</v>
      </c>
      <c r="C222" s="40" t="s">
        <v>517</v>
      </c>
      <c r="D222" s="3"/>
      <c r="F222" s="3"/>
    </row>
    <row r="223" spans="1:6" x14ac:dyDescent="0.25">
      <c r="A223" s="39" t="s">
        <v>1335</v>
      </c>
      <c r="B223" s="40" t="s">
        <v>274</v>
      </c>
      <c r="C223" s="40" t="s">
        <v>609</v>
      </c>
      <c r="D223" s="3"/>
      <c r="F223" s="3"/>
    </row>
    <row r="224" spans="1:6" x14ac:dyDescent="0.25">
      <c r="A224" s="39" t="s">
        <v>1336</v>
      </c>
      <c r="B224" s="40" t="s">
        <v>274</v>
      </c>
      <c r="C224" s="40" t="s">
        <v>522</v>
      </c>
      <c r="D224" s="3"/>
      <c r="F224" s="3"/>
    </row>
    <row r="225" spans="1:6" x14ac:dyDescent="0.25">
      <c r="A225" s="39" t="s">
        <v>1337</v>
      </c>
      <c r="B225" s="40" t="s">
        <v>274</v>
      </c>
      <c r="C225" s="40" t="s">
        <v>805</v>
      </c>
      <c r="D225" s="3"/>
      <c r="F225" s="3"/>
    </row>
    <row r="226" spans="1:6" x14ac:dyDescent="0.25">
      <c r="A226" s="39" t="s">
        <v>1338</v>
      </c>
      <c r="B226" s="40" t="s">
        <v>274</v>
      </c>
      <c r="C226" s="40" t="s">
        <v>563</v>
      </c>
      <c r="D226" s="3"/>
      <c r="F226" s="3"/>
    </row>
    <row r="227" spans="1:6" x14ac:dyDescent="0.25">
      <c r="A227" s="39" t="s">
        <v>1339</v>
      </c>
      <c r="B227" s="40" t="s">
        <v>274</v>
      </c>
      <c r="C227" s="40" t="s">
        <v>656</v>
      </c>
      <c r="D227" s="3"/>
      <c r="F227" s="3"/>
    </row>
    <row r="228" spans="1:6" x14ac:dyDescent="0.25">
      <c r="A228" s="39" t="s">
        <v>1340</v>
      </c>
      <c r="B228" s="40" t="s">
        <v>274</v>
      </c>
      <c r="C228" s="40" t="s">
        <v>78</v>
      </c>
      <c r="D228" s="3"/>
      <c r="F228" s="3"/>
    </row>
    <row r="229" spans="1:6" x14ac:dyDescent="0.25">
      <c r="A229" s="39" t="s">
        <v>1341</v>
      </c>
      <c r="B229" s="40" t="s">
        <v>274</v>
      </c>
      <c r="C229" s="40" t="s">
        <v>416</v>
      </c>
      <c r="D229" s="3"/>
      <c r="F229" s="3"/>
    </row>
    <row r="230" spans="1:6" x14ac:dyDescent="0.25">
      <c r="A230" s="39" t="s">
        <v>1342</v>
      </c>
      <c r="B230" s="40" t="s">
        <v>274</v>
      </c>
      <c r="C230" s="40" t="s">
        <v>636</v>
      </c>
      <c r="D230" s="3"/>
      <c r="F230" s="3"/>
    </row>
    <row r="231" spans="1:6" x14ac:dyDescent="0.25">
      <c r="A231" s="39" t="s">
        <v>1343</v>
      </c>
      <c r="B231" s="40" t="s">
        <v>274</v>
      </c>
      <c r="C231" s="40" t="s">
        <v>328</v>
      </c>
      <c r="D231" s="3"/>
      <c r="F231" s="3"/>
    </row>
    <row r="232" spans="1:6" x14ac:dyDescent="0.25">
      <c r="A232" s="39" t="s">
        <v>1344</v>
      </c>
      <c r="B232" s="40" t="s">
        <v>274</v>
      </c>
      <c r="C232" s="40" t="s">
        <v>58</v>
      </c>
      <c r="D232" s="3"/>
      <c r="F232" s="3"/>
    </row>
    <row r="233" spans="1:6" x14ac:dyDescent="0.25">
      <c r="A233" s="39" t="s">
        <v>1345</v>
      </c>
      <c r="B233" s="40" t="s">
        <v>274</v>
      </c>
      <c r="C233" s="40" t="s">
        <v>806</v>
      </c>
      <c r="D233" s="3"/>
      <c r="F233" s="3"/>
    </row>
    <row r="234" spans="1:6" x14ac:dyDescent="0.25">
      <c r="A234" s="39" t="s">
        <v>1346</v>
      </c>
      <c r="B234" s="40" t="s">
        <v>29</v>
      </c>
      <c r="C234" s="40" t="s">
        <v>1084</v>
      </c>
      <c r="D234" s="3"/>
      <c r="F234" s="3"/>
    </row>
    <row r="235" spans="1:6" x14ac:dyDescent="0.25">
      <c r="A235" s="39" t="s">
        <v>1347</v>
      </c>
      <c r="B235" s="40" t="s">
        <v>29</v>
      </c>
      <c r="C235" s="40" t="s">
        <v>16</v>
      </c>
      <c r="D235" s="3"/>
      <c r="F235" s="3"/>
    </row>
    <row r="236" spans="1:6" x14ac:dyDescent="0.25">
      <c r="A236" s="39" t="s">
        <v>1348</v>
      </c>
      <c r="B236" s="40" t="s">
        <v>29</v>
      </c>
      <c r="C236" s="40" t="s">
        <v>545</v>
      </c>
      <c r="D236" s="3"/>
      <c r="F236" s="3"/>
    </row>
    <row r="237" spans="1:6" x14ac:dyDescent="0.25">
      <c r="A237" s="39" t="s">
        <v>1349</v>
      </c>
      <c r="B237" s="40" t="s">
        <v>29</v>
      </c>
      <c r="C237" s="40" t="s">
        <v>657</v>
      </c>
      <c r="D237" s="3"/>
      <c r="F237" s="3"/>
    </row>
    <row r="238" spans="1:6" x14ac:dyDescent="0.25">
      <c r="A238" s="39" t="s">
        <v>1350</v>
      </c>
      <c r="B238" s="40" t="s">
        <v>199</v>
      </c>
      <c r="C238" s="40" t="s">
        <v>394</v>
      </c>
      <c r="D238" s="3"/>
      <c r="F238" s="3"/>
    </row>
    <row r="239" spans="1:6" x14ac:dyDescent="0.25">
      <c r="A239" s="39" t="s">
        <v>1351</v>
      </c>
      <c r="B239" s="40" t="s">
        <v>199</v>
      </c>
      <c r="C239" s="40" t="s">
        <v>1086</v>
      </c>
      <c r="D239" s="3"/>
      <c r="F239" s="3"/>
    </row>
    <row r="240" spans="1:6" x14ac:dyDescent="0.25">
      <c r="A240" s="39" t="s">
        <v>1352</v>
      </c>
      <c r="B240" s="40" t="s">
        <v>199</v>
      </c>
      <c r="C240" s="40" t="s">
        <v>1353</v>
      </c>
      <c r="D240" s="3"/>
      <c r="F240" s="3"/>
    </row>
    <row r="241" spans="1:6" x14ac:dyDescent="0.25">
      <c r="A241" s="39" t="s">
        <v>1354</v>
      </c>
      <c r="B241" s="40" t="s">
        <v>199</v>
      </c>
      <c r="C241" s="40" t="s">
        <v>1355</v>
      </c>
      <c r="D241" s="3"/>
      <c r="F241" s="3"/>
    </row>
    <row r="242" spans="1:6" x14ac:dyDescent="0.25">
      <c r="A242" s="39" t="s">
        <v>1356</v>
      </c>
      <c r="B242" s="40" t="s">
        <v>199</v>
      </c>
      <c r="C242" s="40" t="s">
        <v>1357</v>
      </c>
      <c r="D242" s="3"/>
      <c r="F242" s="3"/>
    </row>
    <row r="243" spans="1:6" x14ac:dyDescent="0.25">
      <c r="A243" s="39" t="s">
        <v>1358</v>
      </c>
      <c r="B243" s="40" t="s">
        <v>199</v>
      </c>
      <c r="C243" s="40" t="s">
        <v>402</v>
      </c>
      <c r="D243" s="3"/>
      <c r="F243" s="3"/>
    </row>
    <row r="244" spans="1:6" x14ac:dyDescent="0.25">
      <c r="A244" s="39" t="s">
        <v>1359</v>
      </c>
      <c r="B244" s="40" t="s">
        <v>199</v>
      </c>
      <c r="C244" s="40" t="s">
        <v>809</v>
      </c>
      <c r="D244" s="3"/>
      <c r="F244" s="3"/>
    </row>
    <row r="245" spans="1:6" x14ac:dyDescent="0.25">
      <c r="A245" s="39" t="s">
        <v>1360</v>
      </c>
      <c r="B245" s="40" t="s">
        <v>199</v>
      </c>
      <c r="C245" s="40" t="s">
        <v>567</v>
      </c>
      <c r="D245" s="3"/>
      <c r="F245" s="3"/>
    </row>
    <row r="246" spans="1:6" x14ac:dyDescent="0.25">
      <c r="A246" s="39" t="s">
        <v>1361</v>
      </c>
      <c r="B246" s="40" t="s">
        <v>199</v>
      </c>
      <c r="C246" s="40" t="s">
        <v>200</v>
      </c>
      <c r="D246" s="3"/>
      <c r="F246" s="3"/>
    </row>
    <row r="247" spans="1:6" x14ac:dyDescent="0.25">
      <c r="A247" s="39" t="s">
        <v>1362</v>
      </c>
      <c r="B247" s="40" t="s">
        <v>199</v>
      </c>
      <c r="C247" s="40" t="s">
        <v>1087</v>
      </c>
      <c r="D247" s="3"/>
      <c r="F247" s="3"/>
    </row>
    <row r="248" spans="1:6" x14ac:dyDescent="0.25">
      <c r="A248" s="39" t="s">
        <v>1363</v>
      </c>
      <c r="B248" s="40" t="s">
        <v>199</v>
      </c>
      <c r="C248" s="40" t="s">
        <v>1364</v>
      </c>
      <c r="D248" s="3"/>
      <c r="F248" s="3"/>
    </row>
    <row r="249" spans="1:6" x14ac:dyDescent="0.25">
      <c r="A249" s="39" t="s">
        <v>1365</v>
      </c>
      <c r="B249" s="40" t="s">
        <v>199</v>
      </c>
      <c r="C249" s="40" t="s">
        <v>542</v>
      </c>
      <c r="D249" s="3"/>
      <c r="F249" s="3"/>
    </row>
    <row r="250" spans="1:6" x14ac:dyDescent="0.25">
      <c r="A250" s="39" t="s">
        <v>1366</v>
      </c>
      <c r="B250" s="40" t="s">
        <v>199</v>
      </c>
      <c r="C250" s="40" t="s">
        <v>1367</v>
      </c>
      <c r="D250" s="3"/>
      <c r="F250" s="3"/>
    </row>
    <row r="251" spans="1:6" x14ac:dyDescent="0.25">
      <c r="A251" s="39" t="s">
        <v>1368</v>
      </c>
      <c r="B251" s="40" t="s">
        <v>199</v>
      </c>
      <c r="C251" s="40" t="s">
        <v>511</v>
      </c>
      <c r="D251" s="3"/>
      <c r="F251" s="3"/>
    </row>
    <row r="252" spans="1:6" x14ac:dyDescent="0.25">
      <c r="A252" s="39" t="s">
        <v>1369</v>
      </c>
      <c r="B252" s="40" t="s">
        <v>59</v>
      </c>
      <c r="C252" s="40" t="s">
        <v>126</v>
      </c>
      <c r="D252" s="3"/>
      <c r="F252" s="3"/>
    </row>
    <row r="253" spans="1:6" x14ac:dyDescent="0.25">
      <c r="A253" s="39" t="s">
        <v>1370</v>
      </c>
      <c r="B253" s="40" t="s">
        <v>59</v>
      </c>
      <c r="C253" s="40" t="s">
        <v>351</v>
      </c>
      <c r="D253" s="3"/>
      <c r="F253" s="3"/>
    </row>
    <row r="254" spans="1:6" x14ac:dyDescent="0.25">
      <c r="A254" s="39" t="s">
        <v>1371</v>
      </c>
      <c r="B254" s="40" t="s">
        <v>59</v>
      </c>
      <c r="C254" s="40" t="s">
        <v>293</v>
      </c>
      <c r="D254" s="3"/>
      <c r="F254" s="3"/>
    </row>
    <row r="255" spans="1:6" x14ac:dyDescent="0.25">
      <c r="A255" s="39" t="s">
        <v>1372</v>
      </c>
      <c r="B255" s="40" t="s">
        <v>59</v>
      </c>
      <c r="C255" s="40" t="s">
        <v>99</v>
      </c>
      <c r="D255" s="3"/>
      <c r="F255" s="3"/>
    </row>
    <row r="256" spans="1:6" x14ac:dyDescent="0.25">
      <c r="A256" s="39" t="s">
        <v>1373</v>
      </c>
      <c r="B256" s="40" t="s">
        <v>20</v>
      </c>
      <c r="C256" s="40" t="s">
        <v>21</v>
      </c>
      <c r="D256" s="3"/>
      <c r="F256" s="3"/>
    </row>
    <row r="257" spans="1:6" x14ac:dyDescent="0.25">
      <c r="A257" s="39" t="s">
        <v>1374</v>
      </c>
      <c r="B257" s="40" t="s">
        <v>20</v>
      </c>
      <c r="C257" s="40" t="s">
        <v>366</v>
      </c>
      <c r="D257" s="3"/>
      <c r="F257" s="3"/>
    </row>
    <row r="258" spans="1:6" x14ac:dyDescent="0.25">
      <c r="A258" s="39" t="s">
        <v>1375</v>
      </c>
      <c r="B258" s="40" t="s">
        <v>20</v>
      </c>
      <c r="C258" s="40" t="s">
        <v>324</v>
      </c>
      <c r="D258" s="3"/>
      <c r="F258" s="3"/>
    </row>
    <row r="259" spans="1:6" x14ac:dyDescent="0.25">
      <c r="A259" s="39" t="s">
        <v>1376</v>
      </c>
      <c r="B259" s="40" t="s">
        <v>20</v>
      </c>
      <c r="C259" s="40" t="s">
        <v>1377</v>
      </c>
      <c r="D259" s="3"/>
      <c r="F259" s="3"/>
    </row>
    <row r="260" spans="1:6" x14ac:dyDescent="0.25">
      <c r="A260" s="39" t="s">
        <v>1378</v>
      </c>
      <c r="B260" s="40" t="s">
        <v>20</v>
      </c>
      <c r="C260" s="40" t="s">
        <v>576</v>
      </c>
      <c r="D260" s="3"/>
      <c r="F260" s="3"/>
    </row>
    <row r="261" spans="1:6" x14ac:dyDescent="0.25">
      <c r="A261" s="39" t="s">
        <v>1379</v>
      </c>
      <c r="B261" s="40" t="s">
        <v>20</v>
      </c>
      <c r="C261" s="40" t="s">
        <v>569</v>
      </c>
      <c r="D261" s="3"/>
      <c r="F261" s="3"/>
    </row>
    <row r="262" spans="1:6" x14ac:dyDescent="0.25">
      <c r="A262" s="39" t="s">
        <v>1380</v>
      </c>
      <c r="B262" s="40" t="s">
        <v>20</v>
      </c>
      <c r="C262" s="40" t="s">
        <v>857</v>
      </c>
      <c r="D262" s="3"/>
      <c r="F262" s="3"/>
    </row>
    <row r="263" spans="1:6" x14ac:dyDescent="0.25">
      <c r="A263" s="39" t="s">
        <v>1381</v>
      </c>
      <c r="B263" s="40" t="s">
        <v>20</v>
      </c>
      <c r="C263" s="40" t="s">
        <v>466</v>
      </c>
      <c r="D263" s="3"/>
      <c r="F263" s="3"/>
    </row>
    <row r="264" spans="1:6" x14ac:dyDescent="0.25">
      <c r="A264" s="39" t="s">
        <v>1382</v>
      </c>
      <c r="B264" s="40" t="s">
        <v>68</v>
      </c>
      <c r="C264" s="40" t="s">
        <v>1383</v>
      </c>
      <c r="D264" s="3"/>
      <c r="F264" s="3"/>
    </row>
    <row r="265" spans="1:6" x14ac:dyDescent="0.25">
      <c r="A265" s="39" t="s">
        <v>1384</v>
      </c>
      <c r="B265" s="40" t="s">
        <v>68</v>
      </c>
      <c r="C265" s="40" t="s">
        <v>193</v>
      </c>
      <c r="D265" s="3"/>
      <c r="F265" s="3"/>
    </row>
    <row r="266" spans="1:6" x14ac:dyDescent="0.25">
      <c r="A266" s="39" t="s">
        <v>1385</v>
      </c>
      <c r="B266" s="40" t="s">
        <v>68</v>
      </c>
      <c r="C266" s="40" t="s">
        <v>331</v>
      </c>
      <c r="D266" s="3"/>
      <c r="F266" s="3"/>
    </row>
    <row r="267" spans="1:6" x14ac:dyDescent="0.25">
      <c r="A267" s="39" t="s">
        <v>1386</v>
      </c>
      <c r="B267" s="40" t="s">
        <v>68</v>
      </c>
      <c r="C267" s="40" t="s">
        <v>119</v>
      </c>
      <c r="D267" s="3"/>
      <c r="F267" s="3"/>
    </row>
    <row r="268" spans="1:6" x14ac:dyDescent="0.25">
      <c r="A268" s="39" t="s">
        <v>1387</v>
      </c>
      <c r="B268" s="40" t="s">
        <v>68</v>
      </c>
      <c r="C268" s="40" t="s">
        <v>128</v>
      </c>
      <c r="D268" s="3"/>
      <c r="F268" s="3"/>
    </row>
    <row r="269" spans="1:6" x14ac:dyDescent="0.25">
      <c r="A269" s="39" t="s">
        <v>1388</v>
      </c>
      <c r="B269" s="40" t="s">
        <v>68</v>
      </c>
      <c r="C269" s="40" t="s">
        <v>525</v>
      </c>
      <c r="D269" s="3"/>
      <c r="F269" s="3"/>
    </row>
    <row r="270" spans="1:6" x14ac:dyDescent="0.25">
      <c r="A270" s="39" t="s">
        <v>1389</v>
      </c>
      <c r="B270" s="40" t="s">
        <v>68</v>
      </c>
      <c r="C270" s="40" t="s">
        <v>570</v>
      </c>
      <c r="D270" s="3"/>
      <c r="F270" s="3"/>
    </row>
    <row r="271" spans="1:6" x14ac:dyDescent="0.25">
      <c r="A271" s="39" t="s">
        <v>1390</v>
      </c>
      <c r="B271" s="40" t="s">
        <v>68</v>
      </c>
      <c r="C271" s="40" t="s">
        <v>69</v>
      </c>
      <c r="D271" s="3"/>
      <c r="F271" s="3"/>
    </row>
    <row r="272" spans="1:6" x14ac:dyDescent="0.25">
      <c r="A272" s="39" t="s">
        <v>1391</v>
      </c>
      <c r="B272" s="40" t="s">
        <v>68</v>
      </c>
      <c r="C272" s="40" t="s">
        <v>402</v>
      </c>
      <c r="D272" s="3"/>
      <c r="F272" s="3"/>
    </row>
    <row r="273" spans="1:6" x14ac:dyDescent="0.25">
      <c r="A273" s="39" t="s">
        <v>1392</v>
      </c>
      <c r="B273" s="40" t="s">
        <v>68</v>
      </c>
      <c r="C273" s="40" t="s">
        <v>887</v>
      </c>
      <c r="D273" s="3"/>
      <c r="F273" s="3"/>
    </row>
    <row r="274" spans="1:6" x14ac:dyDescent="0.25">
      <c r="A274" s="39" t="s">
        <v>1393</v>
      </c>
      <c r="B274" s="40" t="s">
        <v>68</v>
      </c>
      <c r="C274" s="40" t="s">
        <v>817</v>
      </c>
      <c r="D274" s="3"/>
      <c r="F274" s="3"/>
    </row>
    <row r="275" spans="1:6" x14ac:dyDescent="0.25">
      <c r="A275" s="39" t="s">
        <v>1394</v>
      </c>
      <c r="B275" s="40" t="s">
        <v>68</v>
      </c>
      <c r="C275" s="40" t="s">
        <v>584</v>
      </c>
      <c r="D275" s="3"/>
      <c r="F275" s="3"/>
    </row>
    <row r="276" spans="1:6" x14ac:dyDescent="0.25">
      <c r="A276" s="39" t="s">
        <v>1395</v>
      </c>
      <c r="B276" s="40" t="s">
        <v>68</v>
      </c>
      <c r="C276" s="40" t="s">
        <v>582</v>
      </c>
      <c r="D276" s="3"/>
      <c r="F276" s="3"/>
    </row>
    <row r="277" spans="1:6" x14ac:dyDescent="0.25">
      <c r="A277" s="39" t="s">
        <v>1396</v>
      </c>
      <c r="B277" s="40" t="s">
        <v>68</v>
      </c>
      <c r="C277" s="40" t="s">
        <v>642</v>
      </c>
      <c r="D277" s="3"/>
      <c r="F277" s="3"/>
    </row>
    <row r="278" spans="1:6" x14ac:dyDescent="0.25">
      <c r="A278" s="39" t="s">
        <v>1397</v>
      </c>
      <c r="B278" s="40" t="s">
        <v>68</v>
      </c>
      <c r="C278" s="40" t="s">
        <v>499</v>
      </c>
      <c r="D278" s="3"/>
      <c r="F278" s="3"/>
    </row>
    <row r="279" spans="1:6" x14ac:dyDescent="0.25">
      <c r="A279" s="39" t="s">
        <v>1398</v>
      </c>
      <c r="B279" s="40" t="s">
        <v>68</v>
      </c>
      <c r="C279" s="40" t="s">
        <v>248</v>
      </c>
      <c r="D279" s="3"/>
      <c r="F279" s="3"/>
    </row>
    <row r="280" spans="1:6" x14ac:dyDescent="0.25">
      <c r="A280" s="39" t="s">
        <v>1399</v>
      </c>
      <c r="B280" s="40" t="s">
        <v>68</v>
      </c>
      <c r="C280" s="40" t="s">
        <v>330</v>
      </c>
      <c r="D280" s="3"/>
      <c r="F280" s="3"/>
    </row>
    <row r="281" spans="1:6" x14ac:dyDescent="0.25">
      <c r="A281" s="39" t="s">
        <v>1400</v>
      </c>
      <c r="B281" s="40" t="s">
        <v>68</v>
      </c>
      <c r="C281" s="40" t="s">
        <v>630</v>
      </c>
      <c r="D281" s="3"/>
      <c r="F281" s="3"/>
    </row>
    <row r="282" spans="1:6" x14ac:dyDescent="0.25">
      <c r="A282" s="39" t="s">
        <v>1401</v>
      </c>
      <c r="B282" s="40" t="s">
        <v>68</v>
      </c>
      <c r="C282" s="40" t="s">
        <v>312</v>
      </c>
      <c r="D282" s="3"/>
      <c r="F282" s="3"/>
    </row>
    <row r="283" spans="1:6" x14ac:dyDescent="0.25">
      <c r="A283" s="39" t="s">
        <v>1402</v>
      </c>
      <c r="B283" s="40" t="s">
        <v>68</v>
      </c>
      <c r="C283" s="40" t="s">
        <v>535</v>
      </c>
      <c r="D283" s="3"/>
      <c r="F283" s="3"/>
    </row>
    <row r="284" spans="1:6" x14ac:dyDescent="0.25">
      <c r="A284" s="39" t="s">
        <v>1403</v>
      </c>
      <c r="B284" s="40" t="s">
        <v>68</v>
      </c>
      <c r="C284" s="40" t="s">
        <v>281</v>
      </c>
      <c r="D284" s="3"/>
      <c r="F284" s="3"/>
    </row>
    <row r="285" spans="1:6" x14ac:dyDescent="0.25">
      <c r="A285" s="39" t="s">
        <v>1404</v>
      </c>
      <c r="B285" s="40" t="s">
        <v>68</v>
      </c>
      <c r="C285" s="40" t="s">
        <v>298</v>
      </c>
      <c r="D285" s="3"/>
      <c r="F285" s="3"/>
    </row>
    <row r="286" spans="1:6" x14ac:dyDescent="0.25">
      <c r="A286" s="39" t="s">
        <v>1405</v>
      </c>
      <c r="B286" s="40" t="s">
        <v>68</v>
      </c>
      <c r="C286" s="40" t="s">
        <v>413</v>
      </c>
      <c r="D286" s="3"/>
      <c r="F286" s="3"/>
    </row>
    <row r="287" spans="1:6" x14ac:dyDescent="0.25">
      <c r="A287" s="39" t="s">
        <v>1406</v>
      </c>
      <c r="B287" s="40" t="s">
        <v>68</v>
      </c>
      <c r="C287" s="40" t="s">
        <v>228</v>
      </c>
      <c r="D287" s="3"/>
      <c r="F287" s="3"/>
    </row>
    <row r="288" spans="1:6" x14ac:dyDescent="0.25">
      <c r="A288" s="39" t="s">
        <v>1407</v>
      </c>
      <c r="B288" s="40" t="s">
        <v>68</v>
      </c>
      <c r="C288" s="40" t="s">
        <v>477</v>
      </c>
      <c r="D288" s="3"/>
      <c r="F288" s="3"/>
    </row>
    <row r="289" spans="1:6" x14ac:dyDescent="0.25">
      <c r="A289" s="39" t="s">
        <v>1408</v>
      </c>
      <c r="B289" s="40" t="s">
        <v>68</v>
      </c>
      <c r="C289" s="40" t="s">
        <v>432</v>
      </c>
      <c r="D289" s="3"/>
      <c r="F289" s="3"/>
    </row>
    <row r="290" spans="1:6" x14ac:dyDescent="0.25">
      <c r="A290" s="39" t="s">
        <v>1409</v>
      </c>
      <c r="B290" s="40" t="s">
        <v>68</v>
      </c>
      <c r="C290" s="40" t="s">
        <v>428</v>
      </c>
      <c r="D290" s="3"/>
      <c r="F290" s="3"/>
    </row>
    <row r="291" spans="1:6" x14ac:dyDescent="0.25">
      <c r="A291" s="39" t="s">
        <v>1410</v>
      </c>
      <c r="B291" s="40" t="s">
        <v>68</v>
      </c>
      <c r="C291" s="40" t="s">
        <v>322</v>
      </c>
      <c r="D291" s="3"/>
      <c r="F291" s="3"/>
    </row>
    <row r="292" spans="1:6" x14ac:dyDescent="0.25">
      <c r="A292" s="39" t="s">
        <v>1411</v>
      </c>
      <c r="B292" s="40" t="s">
        <v>68</v>
      </c>
      <c r="C292" s="40" t="s">
        <v>56</v>
      </c>
      <c r="D292" s="3"/>
      <c r="F292" s="3"/>
    </row>
    <row r="293" spans="1:6" x14ac:dyDescent="0.25">
      <c r="A293" s="39" t="s">
        <v>1412</v>
      </c>
      <c r="B293" s="40" t="s">
        <v>68</v>
      </c>
      <c r="C293" s="40" t="s">
        <v>88</v>
      </c>
      <c r="D293" s="3"/>
      <c r="F293" s="3"/>
    </row>
    <row r="294" spans="1:6" x14ac:dyDescent="0.25">
      <c r="A294" s="39" t="s">
        <v>1413</v>
      </c>
      <c r="B294" s="40" t="s">
        <v>68</v>
      </c>
      <c r="C294" s="40" t="s">
        <v>1414</v>
      </c>
      <c r="D294" s="3"/>
      <c r="F294" s="3"/>
    </row>
    <row r="295" spans="1:6" x14ac:dyDescent="0.25">
      <c r="A295" s="39" t="s">
        <v>1698</v>
      </c>
      <c r="B295" s="40" t="s">
        <v>68</v>
      </c>
      <c r="C295" s="40" t="s">
        <v>181</v>
      </c>
      <c r="D295" s="3"/>
      <c r="F295" s="3"/>
    </row>
    <row r="296" spans="1:6" x14ac:dyDescent="0.25">
      <c r="A296" s="39" t="s">
        <v>1415</v>
      </c>
      <c r="B296" s="40" t="s">
        <v>68</v>
      </c>
      <c r="C296" s="40" t="s">
        <v>353</v>
      </c>
      <c r="D296" s="3"/>
      <c r="F296" s="3"/>
    </row>
    <row r="297" spans="1:6" x14ac:dyDescent="0.25">
      <c r="A297" s="39" t="s">
        <v>1416</v>
      </c>
      <c r="B297" s="40" t="s">
        <v>68</v>
      </c>
      <c r="C297" s="40" t="s">
        <v>188</v>
      </c>
      <c r="D297" s="3"/>
      <c r="F297" s="3"/>
    </row>
    <row r="298" spans="1:6" x14ac:dyDescent="0.25">
      <c r="A298" s="39" t="s">
        <v>1417</v>
      </c>
      <c r="B298" s="40" t="s">
        <v>68</v>
      </c>
      <c r="C298" s="40" t="s">
        <v>334</v>
      </c>
      <c r="D298" s="3"/>
      <c r="F298" s="3"/>
    </row>
    <row r="299" spans="1:6" x14ac:dyDescent="0.25">
      <c r="A299" s="39" t="s">
        <v>1418</v>
      </c>
      <c r="B299" s="40" t="s">
        <v>68</v>
      </c>
      <c r="C299" s="40" t="s">
        <v>138</v>
      </c>
      <c r="D299" s="3"/>
      <c r="F299" s="3"/>
    </row>
    <row r="300" spans="1:6" x14ac:dyDescent="0.25">
      <c r="A300" s="39" t="s">
        <v>1419</v>
      </c>
      <c r="B300" s="40" t="s">
        <v>68</v>
      </c>
      <c r="C300" s="40" t="s">
        <v>521</v>
      </c>
      <c r="D300" s="3"/>
      <c r="F300" s="3"/>
    </row>
    <row r="301" spans="1:6" x14ac:dyDescent="0.25">
      <c r="A301" s="39" t="s">
        <v>1420</v>
      </c>
      <c r="B301" s="40" t="s">
        <v>68</v>
      </c>
      <c r="C301" s="40" t="s">
        <v>163</v>
      </c>
      <c r="D301" s="3"/>
      <c r="F301" s="3"/>
    </row>
    <row r="302" spans="1:6" x14ac:dyDescent="0.25">
      <c r="A302" s="39" t="s">
        <v>1421</v>
      </c>
      <c r="B302" s="40" t="s">
        <v>68</v>
      </c>
      <c r="C302" s="40" t="s">
        <v>618</v>
      </c>
      <c r="D302" s="3"/>
      <c r="F302" s="3"/>
    </row>
    <row r="303" spans="1:6" x14ac:dyDescent="0.25">
      <c r="A303" s="39" t="s">
        <v>1422</v>
      </c>
      <c r="B303" s="40" t="s">
        <v>138</v>
      </c>
      <c r="C303" s="40" t="s">
        <v>825</v>
      </c>
      <c r="D303" s="3"/>
      <c r="F303" s="3"/>
    </row>
    <row r="304" spans="1:6" x14ac:dyDescent="0.25">
      <c r="A304" s="39" t="s">
        <v>1423</v>
      </c>
      <c r="B304" s="40" t="s">
        <v>138</v>
      </c>
      <c r="C304" s="40" t="s">
        <v>898</v>
      </c>
      <c r="D304" s="3"/>
      <c r="F304" s="3"/>
    </row>
    <row r="305" spans="1:6" x14ac:dyDescent="0.25">
      <c r="A305" s="39" t="s">
        <v>1424</v>
      </c>
      <c r="B305" s="40" t="s">
        <v>138</v>
      </c>
      <c r="C305" s="40" t="s">
        <v>580</v>
      </c>
      <c r="D305" s="3"/>
      <c r="F305" s="3"/>
    </row>
    <row r="306" spans="1:6" x14ac:dyDescent="0.25">
      <c r="A306" s="39" t="s">
        <v>1425</v>
      </c>
      <c r="B306" s="40" t="s">
        <v>138</v>
      </c>
      <c r="C306" s="40" t="s">
        <v>244</v>
      </c>
      <c r="D306" s="3"/>
      <c r="F306" s="3"/>
    </row>
    <row r="307" spans="1:6" x14ac:dyDescent="0.25">
      <c r="A307" s="39" t="s">
        <v>1426</v>
      </c>
      <c r="B307" s="40" t="s">
        <v>138</v>
      </c>
      <c r="C307" s="40" t="s">
        <v>139</v>
      </c>
      <c r="D307" s="3"/>
      <c r="F307" s="3"/>
    </row>
    <row r="308" spans="1:6" x14ac:dyDescent="0.25">
      <c r="A308" s="39" t="s">
        <v>1121</v>
      </c>
      <c r="B308" s="40" t="s">
        <v>178</v>
      </c>
      <c r="C308" s="40" t="s">
        <v>326</v>
      </c>
      <c r="D308" s="3"/>
      <c r="F308" s="3"/>
    </row>
    <row r="309" spans="1:6" x14ac:dyDescent="0.25">
      <c r="A309" s="39" t="s">
        <v>1427</v>
      </c>
      <c r="B309" s="40" t="s">
        <v>178</v>
      </c>
      <c r="C309" s="40" t="s">
        <v>442</v>
      </c>
      <c r="D309" s="3"/>
      <c r="F309" s="3"/>
    </row>
    <row r="310" spans="1:6" x14ac:dyDescent="0.25">
      <c r="A310" s="39" t="s">
        <v>1428</v>
      </c>
      <c r="B310" s="40" t="s">
        <v>178</v>
      </c>
      <c r="C310" s="40" t="s">
        <v>1089</v>
      </c>
      <c r="D310" s="3"/>
      <c r="F310" s="3"/>
    </row>
    <row r="311" spans="1:6" x14ac:dyDescent="0.25">
      <c r="A311" s="39" t="s">
        <v>1123</v>
      </c>
      <c r="B311" s="40" t="s">
        <v>178</v>
      </c>
      <c r="C311" s="40" t="s">
        <v>679</v>
      </c>
      <c r="D311" s="3"/>
      <c r="F311" s="3"/>
    </row>
    <row r="312" spans="1:6" x14ac:dyDescent="0.25">
      <c r="A312" s="39" t="s">
        <v>1429</v>
      </c>
      <c r="B312" s="40" t="s">
        <v>178</v>
      </c>
      <c r="C312" s="40" t="s">
        <v>626</v>
      </c>
      <c r="D312" s="3"/>
      <c r="F312" s="3"/>
    </row>
    <row r="313" spans="1:6" x14ac:dyDescent="0.25">
      <c r="A313" s="39" t="s">
        <v>1430</v>
      </c>
      <c r="B313" s="40" t="s">
        <v>178</v>
      </c>
      <c r="C313" s="40" t="s">
        <v>426</v>
      </c>
      <c r="D313" s="3"/>
      <c r="F313" s="3"/>
    </row>
    <row r="314" spans="1:6" x14ac:dyDescent="0.25">
      <c r="A314" s="39" t="s">
        <v>1431</v>
      </c>
      <c r="B314" s="40" t="s">
        <v>178</v>
      </c>
      <c r="C314" s="40" t="s">
        <v>296</v>
      </c>
      <c r="D314" s="3"/>
      <c r="F314" s="3"/>
    </row>
    <row r="315" spans="1:6" x14ac:dyDescent="0.25">
      <c r="A315" s="39" t="s">
        <v>1125</v>
      </c>
      <c r="B315" s="40" t="s">
        <v>178</v>
      </c>
      <c r="C315" s="40" t="s">
        <v>612</v>
      </c>
      <c r="D315" s="3"/>
      <c r="F315" s="3"/>
    </row>
    <row r="316" spans="1:6" x14ac:dyDescent="0.25">
      <c r="A316" s="39" t="s">
        <v>1432</v>
      </c>
      <c r="B316" s="40" t="s">
        <v>178</v>
      </c>
      <c r="C316" s="40" t="s">
        <v>384</v>
      </c>
      <c r="D316" s="3"/>
      <c r="F316" s="3"/>
    </row>
    <row r="317" spans="1:6" x14ac:dyDescent="0.25">
      <c r="A317" s="39" t="s">
        <v>1126</v>
      </c>
      <c r="B317" s="40" t="s">
        <v>178</v>
      </c>
      <c r="C317" s="40" t="s">
        <v>223</v>
      </c>
      <c r="D317" s="3"/>
      <c r="F317" s="3"/>
    </row>
    <row r="318" spans="1:6" x14ac:dyDescent="0.25">
      <c r="A318" s="39" t="s">
        <v>1433</v>
      </c>
      <c r="B318" s="40" t="s">
        <v>178</v>
      </c>
      <c r="C318" s="40" t="s">
        <v>473</v>
      </c>
      <c r="D318" s="3"/>
      <c r="F318" s="3"/>
    </row>
    <row r="319" spans="1:6" x14ac:dyDescent="0.25">
      <c r="A319" s="39" t="s">
        <v>1434</v>
      </c>
      <c r="B319" s="40" t="s">
        <v>178</v>
      </c>
      <c r="C319" s="40" t="s">
        <v>359</v>
      </c>
      <c r="D319" s="3"/>
      <c r="F319" s="3"/>
    </row>
    <row r="320" spans="1:6" x14ac:dyDescent="0.25">
      <c r="A320" s="39" t="s">
        <v>1128</v>
      </c>
      <c r="B320" s="40" t="s">
        <v>178</v>
      </c>
      <c r="C320" s="40" t="s">
        <v>179</v>
      </c>
      <c r="D320" s="3"/>
      <c r="F320" s="3"/>
    </row>
    <row r="321" spans="1:6" x14ac:dyDescent="0.25">
      <c r="A321" s="39" t="s">
        <v>1435</v>
      </c>
      <c r="B321" s="40" t="s">
        <v>178</v>
      </c>
      <c r="C321" s="40" t="s">
        <v>440</v>
      </c>
      <c r="D321" s="3"/>
      <c r="F321" s="3"/>
    </row>
    <row r="322" spans="1:6" x14ac:dyDescent="0.25">
      <c r="A322" s="39" t="s">
        <v>1436</v>
      </c>
      <c r="B322" s="40" t="s">
        <v>178</v>
      </c>
      <c r="C322" s="40" t="s">
        <v>399</v>
      </c>
      <c r="D322" s="3"/>
      <c r="F322" s="3"/>
    </row>
    <row r="323" spans="1:6" x14ac:dyDescent="0.25">
      <c r="A323" s="39" t="s">
        <v>1437</v>
      </c>
      <c r="B323" s="40" t="s">
        <v>178</v>
      </c>
      <c r="C323" s="40" t="s">
        <v>553</v>
      </c>
      <c r="D323" s="3"/>
      <c r="F323" s="3"/>
    </row>
    <row r="324" spans="1:6" x14ac:dyDescent="0.25">
      <c r="A324" s="39" t="s">
        <v>1438</v>
      </c>
      <c r="B324" s="40" t="s">
        <v>178</v>
      </c>
      <c r="C324" s="40" t="s">
        <v>226</v>
      </c>
      <c r="D324" s="3"/>
      <c r="F324" s="3"/>
    </row>
    <row r="325" spans="1:6" x14ac:dyDescent="0.25">
      <c r="A325" s="39" t="s">
        <v>1439</v>
      </c>
      <c r="B325" s="40" t="s">
        <v>178</v>
      </c>
      <c r="C325" s="40" t="s">
        <v>465</v>
      </c>
      <c r="D325" s="3"/>
      <c r="F325" s="3"/>
    </row>
    <row r="326" spans="1:6" x14ac:dyDescent="0.25">
      <c r="A326" s="39" t="s">
        <v>1129</v>
      </c>
      <c r="B326" s="40" t="s">
        <v>178</v>
      </c>
      <c r="C326" s="40" t="s">
        <v>528</v>
      </c>
      <c r="D326" s="3"/>
      <c r="F326" s="3"/>
    </row>
    <row r="327" spans="1:6" x14ac:dyDescent="0.25">
      <c r="A327" s="39" t="s">
        <v>1440</v>
      </c>
      <c r="B327" s="40" t="s">
        <v>178</v>
      </c>
      <c r="C327" s="40" t="s">
        <v>592</v>
      </c>
      <c r="D327" s="3"/>
      <c r="F327" s="3"/>
    </row>
    <row r="328" spans="1:6" x14ac:dyDescent="0.25">
      <c r="A328" s="39" t="s">
        <v>1441</v>
      </c>
      <c r="B328" s="40" t="s">
        <v>178</v>
      </c>
      <c r="C328" s="40" t="s">
        <v>862</v>
      </c>
      <c r="D328" s="3"/>
      <c r="F328" s="3"/>
    </row>
    <row r="329" spans="1:6" x14ac:dyDescent="0.25">
      <c r="A329" s="39" t="s">
        <v>1442</v>
      </c>
      <c r="B329" s="40" t="s">
        <v>178</v>
      </c>
      <c r="C329" s="40" t="s">
        <v>508</v>
      </c>
      <c r="D329" s="3"/>
      <c r="F329" s="3"/>
    </row>
    <row r="330" spans="1:6" x14ac:dyDescent="0.25">
      <c r="A330" s="39" t="s">
        <v>1443</v>
      </c>
      <c r="B330" s="40" t="s">
        <v>178</v>
      </c>
      <c r="C330" s="40" t="s">
        <v>386</v>
      </c>
      <c r="D330" s="3"/>
      <c r="F330" s="3"/>
    </row>
    <row r="331" spans="1:6" x14ac:dyDescent="0.25">
      <c r="A331" s="39" t="s">
        <v>1130</v>
      </c>
      <c r="B331" s="40" t="s">
        <v>178</v>
      </c>
      <c r="C331" s="40" t="s">
        <v>232</v>
      </c>
      <c r="D331" s="3"/>
      <c r="F331" s="3"/>
    </row>
    <row r="332" spans="1:6" x14ac:dyDescent="0.25">
      <c r="A332" s="39" t="s">
        <v>1444</v>
      </c>
      <c r="B332" s="40" t="s">
        <v>178</v>
      </c>
      <c r="C332" s="40" t="s">
        <v>1445</v>
      </c>
      <c r="D332" s="3"/>
      <c r="F332" s="3"/>
    </row>
    <row r="333" spans="1:6" x14ac:dyDescent="0.25">
      <c r="A333" s="39" t="s">
        <v>1446</v>
      </c>
      <c r="B333" s="40" t="s">
        <v>178</v>
      </c>
      <c r="C333" s="40" t="s">
        <v>1447</v>
      </c>
      <c r="D333" s="3"/>
      <c r="F333" s="3"/>
    </row>
    <row r="334" spans="1:6" x14ac:dyDescent="0.25">
      <c r="A334" s="39" t="s">
        <v>1448</v>
      </c>
      <c r="B334" s="40" t="s">
        <v>178</v>
      </c>
      <c r="C334" s="40" t="s">
        <v>476</v>
      </c>
      <c r="D334" s="3"/>
      <c r="F334" s="3"/>
    </row>
    <row r="335" spans="1:6" x14ac:dyDescent="0.25">
      <c r="A335" s="39" t="s">
        <v>1132</v>
      </c>
      <c r="B335" s="40" t="s">
        <v>178</v>
      </c>
      <c r="C335" s="40" t="s">
        <v>382</v>
      </c>
      <c r="D335" s="3"/>
      <c r="F335" s="3"/>
    </row>
    <row r="336" spans="1:6" x14ac:dyDescent="0.25">
      <c r="A336" s="39" t="s">
        <v>1449</v>
      </c>
      <c r="B336" s="40" t="s">
        <v>178</v>
      </c>
      <c r="C336" s="40" t="s">
        <v>283</v>
      </c>
      <c r="D336" s="3"/>
      <c r="F336" s="3"/>
    </row>
    <row r="337" spans="1:6" x14ac:dyDescent="0.25">
      <c r="A337" s="39" t="s">
        <v>1450</v>
      </c>
      <c r="B337" s="40" t="s">
        <v>178</v>
      </c>
      <c r="C337" s="40" t="s">
        <v>610</v>
      </c>
      <c r="D337" s="3"/>
      <c r="F337" s="3"/>
    </row>
    <row r="338" spans="1:6" x14ac:dyDescent="0.25">
      <c r="A338" s="39" t="s">
        <v>1451</v>
      </c>
      <c r="B338" s="40" t="s">
        <v>178</v>
      </c>
      <c r="C338" s="40" t="s">
        <v>494</v>
      </c>
      <c r="D338" s="3"/>
      <c r="F338" s="3"/>
    </row>
    <row r="339" spans="1:6" x14ac:dyDescent="0.25">
      <c r="A339" s="39" t="s">
        <v>1133</v>
      </c>
      <c r="B339" s="40" t="s">
        <v>144</v>
      </c>
      <c r="C339" s="40" t="s">
        <v>364</v>
      </c>
      <c r="D339" s="3"/>
      <c r="F339" s="3"/>
    </row>
    <row r="340" spans="1:6" x14ac:dyDescent="0.25">
      <c r="A340" s="39" t="s">
        <v>1452</v>
      </c>
      <c r="B340" s="40" t="s">
        <v>144</v>
      </c>
      <c r="C340" s="40" t="s">
        <v>119</v>
      </c>
      <c r="D340" s="3"/>
      <c r="F340" s="3"/>
    </row>
    <row r="341" spans="1:6" x14ac:dyDescent="0.25">
      <c r="A341" s="39" t="s">
        <v>1453</v>
      </c>
      <c r="B341" s="40" t="s">
        <v>144</v>
      </c>
      <c r="C341" s="40" t="s">
        <v>740</v>
      </c>
      <c r="D341" s="3"/>
      <c r="F341" s="3"/>
    </row>
    <row r="342" spans="1:6" x14ac:dyDescent="0.25">
      <c r="A342" s="39" t="s">
        <v>1454</v>
      </c>
      <c r="B342" s="40" t="s">
        <v>144</v>
      </c>
      <c r="C342" s="40" t="s">
        <v>729</v>
      </c>
      <c r="D342" s="3"/>
      <c r="F342" s="3"/>
    </row>
    <row r="343" spans="1:6" x14ac:dyDescent="0.25">
      <c r="A343" s="39" t="s">
        <v>1134</v>
      </c>
      <c r="B343" s="40" t="s">
        <v>144</v>
      </c>
      <c r="C343" s="40" t="s">
        <v>195</v>
      </c>
      <c r="D343" s="3"/>
      <c r="F343" s="3"/>
    </row>
    <row r="344" spans="1:6" x14ac:dyDescent="0.25">
      <c r="A344" s="39" t="s">
        <v>1455</v>
      </c>
      <c r="B344" s="40" t="s">
        <v>144</v>
      </c>
      <c r="C344" s="40" t="s">
        <v>409</v>
      </c>
      <c r="D344" s="3"/>
      <c r="F344" s="3"/>
    </row>
    <row r="345" spans="1:6" x14ac:dyDescent="0.25">
      <c r="A345" s="39" t="s">
        <v>1456</v>
      </c>
      <c r="B345" s="40" t="s">
        <v>144</v>
      </c>
      <c r="C345" s="40" t="s">
        <v>307</v>
      </c>
      <c r="D345" s="3"/>
      <c r="F345" s="3"/>
    </row>
    <row r="346" spans="1:6" x14ac:dyDescent="0.25">
      <c r="A346" s="39" t="s">
        <v>1457</v>
      </c>
      <c r="B346" s="40" t="s">
        <v>144</v>
      </c>
      <c r="C346" s="40" t="s">
        <v>208</v>
      </c>
      <c r="D346" s="3"/>
      <c r="F346" s="3"/>
    </row>
    <row r="347" spans="1:6" x14ac:dyDescent="0.25">
      <c r="A347" s="39" t="s">
        <v>1458</v>
      </c>
      <c r="B347" s="40" t="s">
        <v>144</v>
      </c>
      <c r="C347" s="40" t="s">
        <v>564</v>
      </c>
      <c r="D347" s="3"/>
      <c r="F347" s="3"/>
    </row>
    <row r="348" spans="1:6" x14ac:dyDescent="0.25">
      <c r="A348" s="39" t="s">
        <v>1459</v>
      </c>
      <c r="B348" s="40" t="s">
        <v>144</v>
      </c>
      <c r="C348" s="40" t="s">
        <v>865</v>
      </c>
      <c r="D348" s="3"/>
      <c r="F348" s="3"/>
    </row>
    <row r="349" spans="1:6" x14ac:dyDescent="0.25">
      <c r="A349" s="39" t="s">
        <v>1460</v>
      </c>
      <c r="B349" s="40" t="s">
        <v>144</v>
      </c>
      <c r="C349" s="40" t="s">
        <v>329</v>
      </c>
      <c r="D349" s="3"/>
      <c r="F349" s="3"/>
    </row>
    <row r="350" spans="1:6" x14ac:dyDescent="0.25">
      <c r="A350" s="39" t="s">
        <v>1461</v>
      </c>
      <c r="B350" s="40" t="s">
        <v>144</v>
      </c>
      <c r="C350" s="40" t="s">
        <v>271</v>
      </c>
      <c r="D350" s="3"/>
      <c r="F350" s="3"/>
    </row>
    <row r="351" spans="1:6" x14ac:dyDescent="0.25">
      <c r="A351" s="39" t="s">
        <v>1462</v>
      </c>
      <c r="B351" s="40" t="s">
        <v>144</v>
      </c>
      <c r="C351" s="40" t="s">
        <v>445</v>
      </c>
      <c r="D351" s="3"/>
      <c r="F351" s="3"/>
    </row>
    <row r="352" spans="1:6" x14ac:dyDescent="0.25">
      <c r="A352" s="39" t="s">
        <v>1137</v>
      </c>
      <c r="B352" s="40" t="s">
        <v>144</v>
      </c>
      <c r="C352" s="40" t="s">
        <v>145</v>
      </c>
      <c r="D352" s="3"/>
      <c r="F352" s="3"/>
    </row>
    <row r="353" spans="1:6" x14ac:dyDescent="0.25">
      <c r="A353" s="39" t="s">
        <v>1463</v>
      </c>
      <c r="B353" s="40" t="s">
        <v>144</v>
      </c>
      <c r="C353" s="40" t="s">
        <v>373</v>
      </c>
      <c r="D353" s="3"/>
      <c r="F353" s="3"/>
    </row>
    <row r="354" spans="1:6" x14ac:dyDescent="0.25">
      <c r="A354" s="39" t="s">
        <v>1464</v>
      </c>
      <c r="B354" s="40" t="s">
        <v>144</v>
      </c>
      <c r="C354" s="40" t="s">
        <v>11</v>
      </c>
      <c r="D354" s="3"/>
      <c r="F354" s="3"/>
    </row>
    <row r="355" spans="1:6" x14ac:dyDescent="0.25">
      <c r="A355" s="39" t="s">
        <v>1465</v>
      </c>
      <c r="B355" s="40" t="s">
        <v>144</v>
      </c>
      <c r="C355" s="40" t="s">
        <v>398</v>
      </c>
      <c r="D355" s="3"/>
      <c r="F355" s="3"/>
    </row>
    <row r="356" spans="1:6" x14ac:dyDescent="0.25">
      <c r="A356" s="39" t="s">
        <v>1466</v>
      </c>
      <c r="B356" s="40" t="s">
        <v>144</v>
      </c>
      <c r="C356" s="40" t="s">
        <v>635</v>
      </c>
      <c r="D356" s="3"/>
      <c r="F356" s="3"/>
    </row>
    <row r="357" spans="1:6" x14ac:dyDescent="0.25">
      <c r="A357" s="39" t="s">
        <v>1467</v>
      </c>
      <c r="B357" s="40" t="s">
        <v>144</v>
      </c>
      <c r="C357" s="40" t="s">
        <v>210</v>
      </c>
      <c r="D357" s="3"/>
      <c r="F357" s="3"/>
    </row>
    <row r="358" spans="1:6" x14ac:dyDescent="0.25">
      <c r="A358" s="39" t="s">
        <v>1468</v>
      </c>
      <c r="B358" s="40" t="s">
        <v>81</v>
      </c>
      <c r="C358" s="40" t="s">
        <v>81</v>
      </c>
      <c r="D358" s="3"/>
      <c r="F358" s="3"/>
    </row>
    <row r="359" spans="1:6" x14ac:dyDescent="0.25">
      <c r="A359" s="39" t="s">
        <v>1469</v>
      </c>
      <c r="B359" s="40" t="s">
        <v>81</v>
      </c>
      <c r="C359" s="40" t="s">
        <v>277</v>
      </c>
      <c r="D359" s="3"/>
      <c r="F359" s="3"/>
    </row>
    <row r="360" spans="1:6" x14ac:dyDescent="0.25">
      <c r="A360" s="39" t="s">
        <v>1470</v>
      </c>
      <c r="B360" s="40" t="s">
        <v>81</v>
      </c>
      <c r="C360" s="40" t="s">
        <v>82</v>
      </c>
      <c r="D360" s="3"/>
      <c r="F360" s="3"/>
    </row>
    <row r="361" spans="1:6" x14ac:dyDescent="0.25">
      <c r="A361" s="39" t="s">
        <v>1471</v>
      </c>
      <c r="B361" s="40" t="s">
        <v>81</v>
      </c>
      <c r="C361" s="40" t="s">
        <v>380</v>
      </c>
      <c r="D361" s="3"/>
      <c r="F361" s="3"/>
    </row>
    <row r="362" spans="1:6" x14ac:dyDescent="0.25">
      <c r="A362" s="39" t="s">
        <v>1472</v>
      </c>
      <c r="B362" s="40" t="s">
        <v>509</v>
      </c>
      <c r="C362" s="40" t="s">
        <v>596</v>
      </c>
      <c r="D362" s="3"/>
      <c r="F362" s="3"/>
    </row>
    <row r="363" spans="1:6" x14ac:dyDescent="0.25">
      <c r="A363" s="39" t="s">
        <v>1473</v>
      </c>
      <c r="B363" s="40" t="s">
        <v>509</v>
      </c>
      <c r="C363" s="40" t="s">
        <v>688</v>
      </c>
      <c r="D363" s="3"/>
      <c r="F363" s="3"/>
    </row>
    <row r="364" spans="1:6" x14ac:dyDescent="0.25">
      <c r="A364" s="39" t="s">
        <v>1474</v>
      </c>
      <c r="B364" s="40" t="s">
        <v>509</v>
      </c>
      <c r="C364" s="40" t="s">
        <v>691</v>
      </c>
      <c r="D364" s="3"/>
      <c r="F364" s="3"/>
    </row>
    <row r="365" spans="1:6" x14ac:dyDescent="0.25">
      <c r="A365" s="39" t="s">
        <v>1475</v>
      </c>
      <c r="B365" s="40" t="s">
        <v>509</v>
      </c>
      <c r="C365" s="40" t="s">
        <v>771</v>
      </c>
      <c r="D365" s="3"/>
      <c r="F365" s="3"/>
    </row>
    <row r="366" spans="1:6" x14ac:dyDescent="0.25">
      <c r="A366" s="39" t="s">
        <v>1476</v>
      </c>
      <c r="B366" s="40" t="s">
        <v>509</v>
      </c>
      <c r="C366" s="40" t="s">
        <v>706</v>
      </c>
      <c r="D366" s="3"/>
      <c r="F366" s="3"/>
    </row>
    <row r="367" spans="1:6" x14ac:dyDescent="0.25">
      <c r="A367" s="39" t="s">
        <v>1477</v>
      </c>
      <c r="B367" s="40" t="s">
        <v>509</v>
      </c>
      <c r="C367" s="40" t="s">
        <v>1478</v>
      </c>
      <c r="D367" s="3"/>
      <c r="F367" s="3"/>
    </row>
    <row r="368" spans="1:6" x14ac:dyDescent="0.25">
      <c r="A368" s="39" t="s">
        <v>1479</v>
      </c>
      <c r="B368" s="40" t="s">
        <v>509</v>
      </c>
      <c r="C368" s="40" t="s">
        <v>1480</v>
      </c>
      <c r="D368" s="3"/>
      <c r="F368" s="3"/>
    </row>
    <row r="369" spans="1:6" x14ac:dyDescent="0.25">
      <c r="A369" s="39" t="s">
        <v>1481</v>
      </c>
      <c r="B369" s="40" t="s">
        <v>509</v>
      </c>
      <c r="C369" s="40" t="s">
        <v>683</v>
      </c>
      <c r="D369" s="3"/>
      <c r="F369" s="3"/>
    </row>
    <row r="370" spans="1:6" x14ac:dyDescent="0.25">
      <c r="A370" s="39" t="s">
        <v>1482</v>
      </c>
      <c r="B370" s="40" t="s">
        <v>509</v>
      </c>
      <c r="C370" s="40" t="s">
        <v>261</v>
      </c>
      <c r="D370" s="3"/>
      <c r="F370" s="3"/>
    </row>
    <row r="371" spans="1:6" x14ac:dyDescent="0.25">
      <c r="A371" s="39" t="s">
        <v>1483</v>
      </c>
      <c r="B371" s="40" t="s">
        <v>216</v>
      </c>
      <c r="C371" s="40" t="s">
        <v>810</v>
      </c>
      <c r="D371" s="3"/>
      <c r="F371" s="3"/>
    </row>
    <row r="372" spans="1:6" x14ac:dyDescent="0.25">
      <c r="A372" s="39" t="s">
        <v>1484</v>
      </c>
      <c r="B372" s="40" t="s">
        <v>216</v>
      </c>
      <c r="C372" s="40" t="s">
        <v>811</v>
      </c>
      <c r="D372" s="3"/>
      <c r="F372" s="3"/>
    </row>
    <row r="373" spans="1:6" x14ac:dyDescent="0.25">
      <c r="A373" s="39" t="s">
        <v>1485</v>
      </c>
      <c r="B373" s="40" t="s">
        <v>216</v>
      </c>
      <c r="C373" s="40" t="s">
        <v>639</v>
      </c>
      <c r="D373" s="3"/>
      <c r="F373" s="3"/>
    </row>
    <row r="374" spans="1:6" x14ac:dyDescent="0.25">
      <c r="A374" s="39" t="s">
        <v>1486</v>
      </c>
      <c r="B374" s="40" t="s">
        <v>216</v>
      </c>
      <c r="C374" s="40" t="s">
        <v>1487</v>
      </c>
      <c r="D374" s="3"/>
      <c r="F374" s="3"/>
    </row>
    <row r="375" spans="1:6" x14ac:dyDescent="0.25">
      <c r="A375" s="39" t="s">
        <v>1488</v>
      </c>
      <c r="B375" s="40" t="s">
        <v>216</v>
      </c>
      <c r="C375" s="40" t="s">
        <v>1489</v>
      </c>
      <c r="D375" s="3"/>
      <c r="F375" s="3"/>
    </row>
    <row r="376" spans="1:6" x14ac:dyDescent="0.25">
      <c r="A376" s="39" t="s">
        <v>1490</v>
      </c>
      <c r="B376" s="40" t="s">
        <v>216</v>
      </c>
      <c r="C376" s="40" t="s">
        <v>599</v>
      </c>
    </row>
    <row r="377" spans="1:6" x14ac:dyDescent="0.25">
      <c r="A377" s="39" t="s">
        <v>1491</v>
      </c>
      <c r="B377" s="40" t="s">
        <v>753</v>
      </c>
      <c r="C377" s="40" t="s">
        <v>754</v>
      </c>
    </row>
    <row r="378" spans="1:6" x14ac:dyDescent="0.25">
      <c r="A378" s="39" t="s">
        <v>1492</v>
      </c>
      <c r="B378" s="40" t="s">
        <v>485</v>
      </c>
      <c r="C378" s="40" t="s">
        <v>1091</v>
      </c>
    </row>
    <row r="379" spans="1:6" x14ac:dyDescent="0.25">
      <c r="A379" s="39" t="s">
        <v>1493</v>
      </c>
      <c r="B379" s="40" t="s">
        <v>1494</v>
      </c>
      <c r="C379" s="40" t="s">
        <v>1495</v>
      </c>
    </row>
  </sheetData>
  <mergeCells count="1">
    <mergeCell ref="A1:C1"/>
  </mergeCells>
  <conditionalFormatting sqref="A2">
    <cfRule type="duplicateValues" dxfId="2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7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1.85546875" style="26" bestFit="1" customWidth="1"/>
  </cols>
  <sheetData>
    <row r="1" spans="1:11" ht="18.75" x14ac:dyDescent="0.3">
      <c r="A1" s="61" t="s">
        <v>1051</v>
      </c>
      <c r="B1" s="61"/>
      <c r="C1" s="61"/>
    </row>
    <row r="2" spans="1:11" x14ac:dyDescent="0.25">
      <c r="A2" s="38" t="s">
        <v>1047</v>
      </c>
      <c r="B2" s="38" t="s">
        <v>0</v>
      </c>
      <c r="C2" s="38" t="s">
        <v>1048</v>
      </c>
      <c r="D2" s="1"/>
      <c r="E2" s="1"/>
      <c r="F2" s="2"/>
      <c r="G2" s="2"/>
      <c r="H2" s="2"/>
      <c r="I2" s="2"/>
      <c r="J2" s="1"/>
      <c r="K2" s="1"/>
    </row>
    <row r="3" spans="1:11" x14ac:dyDescent="0.25">
      <c r="A3" s="39" t="s">
        <v>908</v>
      </c>
      <c r="B3" s="40" t="s">
        <v>3</v>
      </c>
      <c r="C3" s="40" t="s">
        <v>131</v>
      </c>
      <c r="D3" s="3"/>
      <c r="F3" s="3"/>
      <c r="H3" s="10"/>
    </row>
    <row r="4" spans="1:11" x14ac:dyDescent="0.25">
      <c r="A4" s="39" t="s">
        <v>959</v>
      </c>
      <c r="B4" s="40" t="s">
        <v>3</v>
      </c>
      <c r="C4" s="40" t="s">
        <v>31</v>
      </c>
      <c r="D4" s="3"/>
      <c r="F4" s="3"/>
      <c r="H4" s="10"/>
    </row>
    <row r="5" spans="1:11" x14ac:dyDescent="0.25">
      <c r="A5" s="39" t="s">
        <v>936</v>
      </c>
      <c r="B5" s="40" t="s">
        <v>3</v>
      </c>
      <c r="C5" s="40" t="s">
        <v>46</v>
      </c>
      <c r="D5" s="3"/>
      <c r="F5" s="3"/>
      <c r="H5" s="10"/>
    </row>
    <row r="6" spans="1:11" x14ac:dyDescent="0.25">
      <c r="A6" s="39" t="s">
        <v>993</v>
      </c>
      <c r="B6" s="40" t="s">
        <v>3</v>
      </c>
      <c r="C6" s="40" t="s">
        <v>121</v>
      </c>
      <c r="D6" s="3"/>
      <c r="F6" s="3"/>
      <c r="H6" s="10"/>
    </row>
    <row r="7" spans="1:11" x14ac:dyDescent="0.25">
      <c r="A7" s="39" t="s">
        <v>937</v>
      </c>
      <c r="B7" s="40" t="s">
        <v>3</v>
      </c>
      <c r="C7" s="40" t="s">
        <v>55</v>
      </c>
      <c r="D7" s="3"/>
      <c r="F7" s="3"/>
      <c r="H7" s="10"/>
    </row>
    <row r="8" spans="1:11" x14ac:dyDescent="0.25">
      <c r="A8" s="39" t="s">
        <v>965</v>
      </c>
      <c r="B8" s="40" t="s">
        <v>3</v>
      </c>
      <c r="C8" s="40" t="s">
        <v>40</v>
      </c>
      <c r="D8" s="3"/>
      <c r="F8" s="3"/>
      <c r="H8" s="10"/>
    </row>
    <row r="9" spans="1:11" x14ac:dyDescent="0.25">
      <c r="A9" s="39" t="s">
        <v>1012</v>
      </c>
      <c r="B9" s="40" t="s">
        <v>3</v>
      </c>
      <c r="C9" s="40" t="s">
        <v>104</v>
      </c>
      <c r="D9" s="3"/>
      <c r="F9" s="3"/>
      <c r="H9" s="10"/>
    </row>
    <row r="10" spans="1:11" x14ac:dyDescent="0.25">
      <c r="A10" s="39">
        <v>13052</v>
      </c>
      <c r="B10" s="40" t="s">
        <v>119</v>
      </c>
      <c r="C10" s="40" t="s">
        <v>284</v>
      </c>
      <c r="D10" s="3"/>
      <c r="F10" s="3"/>
      <c r="H10" s="10"/>
    </row>
    <row r="11" spans="1:11" x14ac:dyDescent="0.25">
      <c r="A11" s="39">
        <v>13654</v>
      </c>
      <c r="B11" s="40" t="s">
        <v>119</v>
      </c>
      <c r="C11" s="40" t="s">
        <v>1077</v>
      </c>
      <c r="D11" s="3"/>
      <c r="F11" s="3"/>
      <c r="H11" s="10"/>
    </row>
    <row r="12" spans="1:11" x14ac:dyDescent="0.25">
      <c r="A12" s="39">
        <v>13836</v>
      </c>
      <c r="B12" s="40" t="s">
        <v>119</v>
      </c>
      <c r="C12" s="40" t="s">
        <v>1496</v>
      </c>
      <c r="D12" s="3"/>
      <c r="F12" s="3"/>
      <c r="H12" s="10"/>
    </row>
    <row r="13" spans="1:11" x14ac:dyDescent="0.25">
      <c r="A13" s="39">
        <v>15572</v>
      </c>
      <c r="B13" s="40" t="s">
        <v>13</v>
      </c>
      <c r="C13" s="40" t="s">
        <v>52</v>
      </c>
      <c r="D13" s="3"/>
      <c r="F13" s="3"/>
      <c r="H13" s="10"/>
    </row>
    <row r="14" spans="1:11" x14ac:dyDescent="0.25">
      <c r="A14" s="39">
        <v>17877</v>
      </c>
      <c r="B14" s="40" t="s">
        <v>54</v>
      </c>
      <c r="C14" s="40" t="s">
        <v>224</v>
      </c>
      <c r="D14" s="3"/>
      <c r="F14" s="3"/>
      <c r="H14" s="10"/>
    </row>
    <row r="15" spans="1:11" x14ac:dyDescent="0.25">
      <c r="A15" s="39">
        <v>19137</v>
      </c>
      <c r="B15" s="40" t="s">
        <v>72</v>
      </c>
      <c r="C15" s="40" t="s">
        <v>490</v>
      </c>
      <c r="D15" s="3"/>
      <c r="F15" s="3"/>
      <c r="H15" s="10"/>
    </row>
    <row r="16" spans="1:11" x14ac:dyDescent="0.25">
      <c r="A16" s="39">
        <v>19142</v>
      </c>
      <c r="B16" s="40" t="s">
        <v>72</v>
      </c>
      <c r="C16" s="40" t="s">
        <v>404</v>
      </c>
      <c r="D16" s="3"/>
      <c r="F16" s="3"/>
      <c r="H16" s="10"/>
    </row>
    <row r="17" spans="1:8" x14ac:dyDescent="0.25">
      <c r="A17" s="39">
        <v>19212</v>
      </c>
      <c r="B17" s="40" t="s">
        <v>72</v>
      </c>
      <c r="C17" s="40" t="s">
        <v>396</v>
      </c>
      <c r="D17" s="3"/>
      <c r="F17" s="3"/>
      <c r="H17" s="10"/>
    </row>
    <row r="18" spans="1:8" x14ac:dyDescent="0.25">
      <c r="A18" s="39">
        <v>19300</v>
      </c>
      <c r="B18" s="40" t="s">
        <v>72</v>
      </c>
      <c r="C18" s="40" t="s">
        <v>628</v>
      </c>
      <c r="D18" s="3"/>
      <c r="F18" s="3"/>
      <c r="H18" s="10"/>
    </row>
    <row r="19" spans="1:8" x14ac:dyDescent="0.25">
      <c r="A19" s="39">
        <v>19455</v>
      </c>
      <c r="B19" s="40" t="s">
        <v>72</v>
      </c>
      <c r="C19" s="40" t="s">
        <v>527</v>
      </c>
      <c r="D19" s="3"/>
      <c r="F19" s="3"/>
      <c r="H19" s="10"/>
    </row>
    <row r="20" spans="1:8" x14ac:dyDescent="0.25">
      <c r="A20" s="39">
        <v>19698</v>
      </c>
      <c r="B20" s="40" t="s">
        <v>72</v>
      </c>
      <c r="C20" s="40" t="s">
        <v>237</v>
      </c>
      <c r="D20" s="3"/>
      <c r="F20" s="3"/>
      <c r="H20" s="10"/>
    </row>
    <row r="21" spans="1:8" x14ac:dyDescent="0.25">
      <c r="A21" s="39">
        <v>19780</v>
      </c>
      <c r="B21" s="40" t="s">
        <v>72</v>
      </c>
      <c r="C21" s="40" t="s">
        <v>283</v>
      </c>
      <c r="D21" s="3"/>
      <c r="F21" s="3"/>
      <c r="H21" s="10"/>
    </row>
    <row r="22" spans="1:8" x14ac:dyDescent="0.25">
      <c r="A22" s="39">
        <v>20383</v>
      </c>
      <c r="B22" s="40" t="s">
        <v>57</v>
      </c>
      <c r="C22" s="40" t="s">
        <v>194</v>
      </c>
      <c r="D22" s="3"/>
      <c r="F22" s="3"/>
      <c r="H22" s="10"/>
    </row>
    <row r="23" spans="1:8" x14ac:dyDescent="0.25">
      <c r="A23" s="39">
        <v>20400</v>
      </c>
      <c r="B23" s="40" t="s">
        <v>57</v>
      </c>
      <c r="C23" s="40" t="s">
        <v>505</v>
      </c>
      <c r="D23" s="3"/>
      <c r="F23" s="3"/>
      <c r="H23" s="10"/>
    </row>
    <row r="24" spans="1:8" x14ac:dyDescent="0.25">
      <c r="A24" s="39">
        <v>23001</v>
      </c>
      <c r="B24" s="40" t="s">
        <v>32</v>
      </c>
      <c r="C24" s="40" t="s">
        <v>33</v>
      </c>
      <c r="D24" s="3"/>
      <c r="F24" s="3"/>
      <c r="H24" s="10"/>
    </row>
    <row r="25" spans="1:8" x14ac:dyDescent="0.25">
      <c r="A25" s="39">
        <v>23079</v>
      </c>
      <c r="B25" s="40" t="s">
        <v>32</v>
      </c>
      <c r="C25" s="40" t="s">
        <v>351</v>
      </c>
      <c r="D25" s="3"/>
      <c r="F25" s="3"/>
      <c r="H25" s="10"/>
    </row>
    <row r="26" spans="1:8" x14ac:dyDescent="0.25">
      <c r="A26" s="39">
        <v>23182</v>
      </c>
      <c r="B26" s="40" t="s">
        <v>32</v>
      </c>
      <c r="C26" s="40" t="s">
        <v>258</v>
      </c>
      <c r="D26" s="3"/>
      <c r="F26" s="3"/>
      <c r="H26" s="10"/>
    </row>
    <row r="27" spans="1:8" x14ac:dyDescent="0.25">
      <c r="A27" s="39">
        <v>23189</v>
      </c>
      <c r="B27" s="40" t="s">
        <v>32</v>
      </c>
      <c r="C27" s="40" t="s">
        <v>135</v>
      </c>
      <c r="D27" s="3"/>
      <c r="F27" s="3"/>
      <c r="H27" s="10"/>
    </row>
    <row r="28" spans="1:8" x14ac:dyDescent="0.25">
      <c r="A28" s="39">
        <v>23570</v>
      </c>
      <c r="B28" s="40" t="s">
        <v>32</v>
      </c>
      <c r="C28" s="40" t="s">
        <v>340</v>
      </c>
      <c r="D28" s="3"/>
      <c r="F28" s="3"/>
      <c r="H28" s="10"/>
    </row>
    <row r="29" spans="1:8" x14ac:dyDescent="0.25">
      <c r="A29" s="39">
        <v>23660</v>
      </c>
      <c r="B29" s="40" t="s">
        <v>32</v>
      </c>
      <c r="C29" s="40" t="s">
        <v>90</v>
      </c>
      <c r="D29" s="3"/>
      <c r="F29" s="3"/>
      <c r="H29" s="10"/>
    </row>
    <row r="30" spans="1:8" x14ac:dyDescent="0.25">
      <c r="A30" s="39">
        <v>23672</v>
      </c>
      <c r="B30" s="40" t="s">
        <v>32</v>
      </c>
      <c r="C30" s="40" t="s">
        <v>551</v>
      </c>
      <c r="D30" s="3"/>
      <c r="F30" s="3"/>
      <c r="H30" s="10"/>
    </row>
    <row r="31" spans="1:8" x14ac:dyDescent="0.25">
      <c r="A31" s="39">
        <v>23807</v>
      </c>
      <c r="B31" s="40" t="s">
        <v>32</v>
      </c>
      <c r="C31" s="40" t="s">
        <v>165</v>
      </c>
      <c r="D31" s="3"/>
      <c r="F31" s="3"/>
      <c r="H31" s="10"/>
    </row>
    <row r="32" spans="1:8" x14ac:dyDescent="0.25">
      <c r="A32" s="39">
        <v>25438</v>
      </c>
      <c r="B32" s="40" t="s">
        <v>18</v>
      </c>
      <c r="C32" s="40" t="s">
        <v>140</v>
      </c>
      <c r="D32" s="3"/>
      <c r="F32" s="3"/>
      <c r="H32" s="10"/>
    </row>
    <row r="33" spans="1:8" x14ac:dyDescent="0.25">
      <c r="A33" s="39">
        <v>25530</v>
      </c>
      <c r="B33" s="40" t="s">
        <v>18</v>
      </c>
      <c r="C33" s="40" t="s">
        <v>130</v>
      </c>
      <c r="D33" s="3"/>
      <c r="F33" s="3"/>
      <c r="H33" s="10"/>
    </row>
    <row r="34" spans="1:8" x14ac:dyDescent="0.25">
      <c r="A34" s="39">
        <v>25662</v>
      </c>
      <c r="B34" s="40" t="s">
        <v>18</v>
      </c>
      <c r="C34" s="40" t="s">
        <v>651</v>
      </c>
      <c r="D34" s="3"/>
      <c r="F34" s="3"/>
      <c r="H34" s="10"/>
    </row>
    <row r="35" spans="1:8" x14ac:dyDescent="0.25">
      <c r="A35" s="39">
        <v>41001</v>
      </c>
      <c r="B35" s="40" t="s">
        <v>160</v>
      </c>
      <c r="C35" s="40" t="s">
        <v>374</v>
      </c>
      <c r="D35" s="3"/>
      <c r="F35" s="3"/>
      <c r="H35" s="10"/>
    </row>
    <row r="36" spans="1:8" x14ac:dyDescent="0.25">
      <c r="A36" s="39">
        <v>41013</v>
      </c>
      <c r="B36" s="40" t="s">
        <v>160</v>
      </c>
      <c r="C36" s="40" t="s">
        <v>321</v>
      </c>
      <c r="D36" s="3"/>
      <c r="F36" s="3"/>
      <c r="H36" s="10"/>
    </row>
    <row r="37" spans="1:8" x14ac:dyDescent="0.25">
      <c r="A37" s="39">
        <v>41026</v>
      </c>
      <c r="B37" s="40" t="s">
        <v>160</v>
      </c>
      <c r="C37" s="40" t="s">
        <v>273</v>
      </c>
      <c r="D37" s="3"/>
      <c r="F37" s="3"/>
      <c r="H37" s="10"/>
    </row>
    <row r="38" spans="1:8" x14ac:dyDescent="0.25">
      <c r="A38" s="39">
        <v>41132</v>
      </c>
      <c r="B38" s="40" t="s">
        <v>160</v>
      </c>
      <c r="C38" s="40" t="s">
        <v>417</v>
      </c>
      <c r="D38" s="3"/>
      <c r="F38" s="3"/>
      <c r="H38" s="10"/>
    </row>
    <row r="39" spans="1:8" x14ac:dyDescent="0.25">
      <c r="A39" s="39">
        <v>41298</v>
      </c>
      <c r="B39" s="40" t="s">
        <v>160</v>
      </c>
      <c r="C39" s="40" t="s">
        <v>454</v>
      </c>
      <c r="D39" s="3"/>
      <c r="F39" s="3"/>
      <c r="H39" s="10"/>
    </row>
    <row r="40" spans="1:8" x14ac:dyDescent="0.25">
      <c r="A40" s="39">
        <v>41349</v>
      </c>
      <c r="B40" s="40" t="s">
        <v>160</v>
      </c>
      <c r="C40" s="40" t="s">
        <v>647</v>
      </c>
      <c r="D40" s="3"/>
      <c r="F40" s="3"/>
      <c r="H40" s="10"/>
    </row>
    <row r="41" spans="1:8" x14ac:dyDescent="0.25">
      <c r="A41" s="39">
        <v>41396</v>
      </c>
      <c r="B41" s="40" t="s">
        <v>160</v>
      </c>
      <c r="C41" s="40" t="s">
        <v>254</v>
      </c>
      <c r="D41" s="3"/>
      <c r="F41" s="3"/>
      <c r="H41" s="10"/>
    </row>
    <row r="42" spans="1:8" x14ac:dyDescent="0.25">
      <c r="A42" s="39">
        <v>47001</v>
      </c>
      <c r="B42" s="40" t="s">
        <v>1</v>
      </c>
      <c r="C42" s="40" t="s">
        <v>9</v>
      </c>
      <c r="D42" s="3"/>
      <c r="F42" s="3"/>
      <c r="H42" s="10"/>
    </row>
    <row r="43" spans="1:8" x14ac:dyDescent="0.25">
      <c r="A43" s="39">
        <v>50001</v>
      </c>
      <c r="B43" s="40" t="s">
        <v>274</v>
      </c>
      <c r="C43" s="40" t="s">
        <v>275</v>
      </c>
      <c r="D43" s="3"/>
      <c r="F43" s="3"/>
      <c r="H43" s="10"/>
    </row>
    <row r="44" spans="1:8" x14ac:dyDescent="0.25">
      <c r="A44" s="39">
        <v>50006</v>
      </c>
      <c r="B44" s="40" t="s">
        <v>274</v>
      </c>
      <c r="C44" s="40" t="s">
        <v>518</v>
      </c>
      <c r="D44" s="3"/>
      <c r="F44" s="3"/>
      <c r="H44" s="10"/>
    </row>
    <row r="45" spans="1:8" x14ac:dyDescent="0.25">
      <c r="A45" s="39">
        <v>50110</v>
      </c>
      <c r="B45" s="40" t="s">
        <v>274</v>
      </c>
      <c r="C45" s="40" t="s">
        <v>803</v>
      </c>
      <c r="D45" s="3"/>
      <c r="F45" s="3"/>
      <c r="H45" s="10"/>
    </row>
    <row r="46" spans="1:8" x14ac:dyDescent="0.25">
      <c r="A46" s="39">
        <v>50150</v>
      </c>
      <c r="B46" s="40" t="s">
        <v>274</v>
      </c>
      <c r="C46" s="40" t="s">
        <v>433</v>
      </c>
      <c r="D46" s="3"/>
      <c r="F46" s="3"/>
      <c r="H46" s="10"/>
    </row>
    <row r="47" spans="1:8" x14ac:dyDescent="0.25">
      <c r="A47" s="39">
        <v>50287</v>
      </c>
      <c r="B47" s="40" t="s">
        <v>274</v>
      </c>
      <c r="C47" s="40" t="s">
        <v>470</v>
      </c>
      <c r="D47" s="3"/>
      <c r="F47" s="3"/>
      <c r="H47" s="10"/>
    </row>
    <row r="48" spans="1:8" x14ac:dyDescent="0.25">
      <c r="A48" s="39">
        <v>50313</v>
      </c>
      <c r="B48" s="40" t="s">
        <v>274</v>
      </c>
      <c r="C48" s="40" t="s">
        <v>110</v>
      </c>
      <c r="D48" s="3"/>
      <c r="F48" s="3"/>
      <c r="H48" s="10"/>
    </row>
    <row r="49" spans="1:8" x14ac:dyDescent="0.25">
      <c r="A49" s="39">
        <v>50330</v>
      </c>
      <c r="B49" s="40" t="s">
        <v>274</v>
      </c>
      <c r="C49" s="40" t="s">
        <v>517</v>
      </c>
      <c r="D49" s="3"/>
      <c r="F49" s="3"/>
      <c r="H49" s="10"/>
    </row>
    <row r="50" spans="1:8" x14ac:dyDescent="0.25">
      <c r="A50" s="39">
        <v>50450</v>
      </c>
      <c r="B50" s="40" t="s">
        <v>274</v>
      </c>
      <c r="C50" s="40" t="s">
        <v>522</v>
      </c>
      <c r="D50" s="3"/>
      <c r="F50" s="3"/>
      <c r="H50" s="10"/>
    </row>
    <row r="51" spans="1:8" x14ac:dyDescent="0.25">
      <c r="A51" s="39">
        <v>50573</v>
      </c>
      <c r="B51" s="40" t="s">
        <v>274</v>
      </c>
      <c r="C51" s="40" t="s">
        <v>563</v>
      </c>
      <c r="D51" s="3"/>
      <c r="F51" s="3"/>
      <c r="H51" s="10"/>
    </row>
    <row r="52" spans="1:8" x14ac:dyDescent="0.25">
      <c r="A52" s="39">
        <v>50577</v>
      </c>
      <c r="B52" s="40" t="s">
        <v>274</v>
      </c>
      <c r="C52" s="40" t="s">
        <v>656</v>
      </c>
      <c r="D52" s="3"/>
      <c r="F52" s="3"/>
      <c r="H52" s="10"/>
    </row>
    <row r="53" spans="1:8" x14ac:dyDescent="0.25">
      <c r="A53" s="39">
        <v>50590</v>
      </c>
      <c r="B53" s="40" t="s">
        <v>274</v>
      </c>
      <c r="C53" s="40" t="s">
        <v>78</v>
      </c>
      <c r="D53" s="3"/>
      <c r="F53" s="3"/>
      <c r="H53" s="10"/>
    </row>
    <row r="54" spans="1:8" x14ac:dyDescent="0.25">
      <c r="A54" s="39">
        <v>50680</v>
      </c>
      <c r="B54" s="40" t="s">
        <v>274</v>
      </c>
      <c r="C54" s="40" t="s">
        <v>636</v>
      </c>
      <c r="D54" s="3"/>
      <c r="F54" s="3"/>
      <c r="H54" s="10"/>
    </row>
    <row r="55" spans="1:8" x14ac:dyDescent="0.25">
      <c r="A55" s="39">
        <v>50683</v>
      </c>
      <c r="B55" s="40" t="s">
        <v>274</v>
      </c>
      <c r="C55" s="40" t="s">
        <v>328</v>
      </c>
      <c r="D55" s="3"/>
      <c r="F55" s="3"/>
      <c r="H55" s="10"/>
    </row>
    <row r="56" spans="1:8" x14ac:dyDescent="0.25">
      <c r="A56" s="39">
        <v>50689</v>
      </c>
      <c r="B56" s="40" t="s">
        <v>274</v>
      </c>
      <c r="C56" s="40" t="s">
        <v>58</v>
      </c>
      <c r="D56" s="3"/>
      <c r="F56" s="3"/>
      <c r="H56" s="10"/>
    </row>
    <row r="57" spans="1:8" x14ac:dyDescent="0.25">
      <c r="A57" s="39">
        <v>50711</v>
      </c>
      <c r="B57" s="40" t="s">
        <v>274</v>
      </c>
      <c r="C57" s="40" t="s">
        <v>806</v>
      </c>
      <c r="D57" s="3"/>
      <c r="F57" s="3"/>
      <c r="H57" s="10"/>
    </row>
    <row r="58" spans="1:8" x14ac:dyDescent="0.25">
      <c r="A58" s="39">
        <v>54261</v>
      </c>
      <c r="B58" s="40" t="s">
        <v>199</v>
      </c>
      <c r="C58" s="40" t="s">
        <v>567</v>
      </c>
      <c r="D58" s="3"/>
      <c r="F58" s="3"/>
      <c r="H58" s="10"/>
    </row>
    <row r="59" spans="1:8" x14ac:dyDescent="0.25">
      <c r="A59" s="39">
        <v>54498</v>
      </c>
      <c r="B59" s="40" t="s">
        <v>199</v>
      </c>
      <c r="C59" s="40" t="s">
        <v>1087</v>
      </c>
      <c r="D59" s="3"/>
      <c r="F59" s="3"/>
      <c r="H59" s="10"/>
    </row>
    <row r="60" spans="1:8" x14ac:dyDescent="0.25">
      <c r="A60" s="39">
        <v>54670</v>
      </c>
      <c r="B60" s="40" t="s">
        <v>199</v>
      </c>
      <c r="C60" s="40" t="s">
        <v>1364</v>
      </c>
      <c r="D60" s="3"/>
      <c r="F60" s="3"/>
      <c r="H60" s="10"/>
    </row>
    <row r="61" spans="1:8" x14ac:dyDescent="0.25">
      <c r="A61" s="39">
        <v>54800</v>
      </c>
      <c r="B61" s="40" t="s">
        <v>199</v>
      </c>
      <c r="C61" s="40" t="s">
        <v>1367</v>
      </c>
      <c r="D61" s="3"/>
      <c r="F61" s="3"/>
      <c r="H61" s="10"/>
    </row>
    <row r="62" spans="1:8" x14ac:dyDescent="0.25">
      <c r="A62" s="39">
        <v>54810</v>
      </c>
      <c r="B62" s="40" t="s">
        <v>199</v>
      </c>
      <c r="C62" s="40" t="s">
        <v>511</v>
      </c>
      <c r="D62" s="3"/>
      <c r="F62" s="3"/>
      <c r="H62" s="10"/>
    </row>
    <row r="63" spans="1:8" x14ac:dyDescent="0.25">
      <c r="A63" s="39">
        <v>63001</v>
      </c>
      <c r="B63" s="40" t="s">
        <v>59</v>
      </c>
      <c r="C63" s="40" t="s">
        <v>126</v>
      </c>
      <c r="D63" s="3"/>
      <c r="F63" s="3"/>
      <c r="H63" s="10"/>
    </row>
    <row r="64" spans="1:8" x14ac:dyDescent="0.25">
      <c r="A64" s="39">
        <v>63130</v>
      </c>
      <c r="B64" s="40" t="s">
        <v>59</v>
      </c>
      <c r="C64" s="40" t="s">
        <v>108</v>
      </c>
      <c r="D64" s="3"/>
      <c r="F64" s="3"/>
      <c r="H64" s="10"/>
    </row>
    <row r="65" spans="1:8" x14ac:dyDescent="0.25">
      <c r="A65" s="39">
        <v>63401</v>
      </c>
      <c r="B65" s="40" t="s">
        <v>59</v>
      </c>
      <c r="C65" s="40" t="s">
        <v>293</v>
      </c>
      <c r="D65" s="3"/>
      <c r="F65" s="3"/>
      <c r="H65" s="10"/>
    </row>
    <row r="66" spans="1:8" x14ac:dyDescent="0.25">
      <c r="A66" s="39">
        <v>63470</v>
      </c>
      <c r="B66" s="40" t="s">
        <v>59</v>
      </c>
      <c r="C66" s="40" t="s">
        <v>99</v>
      </c>
      <c r="D66" s="3"/>
      <c r="F66" s="3"/>
      <c r="H66" s="10"/>
    </row>
    <row r="67" spans="1:8" x14ac:dyDescent="0.25">
      <c r="A67" s="39">
        <v>63594</v>
      </c>
      <c r="B67" s="40" t="s">
        <v>59</v>
      </c>
      <c r="C67" s="40" t="s">
        <v>60</v>
      </c>
      <c r="D67" s="3"/>
      <c r="F67" s="3"/>
      <c r="H67" s="10"/>
    </row>
    <row r="68" spans="1:8" x14ac:dyDescent="0.25">
      <c r="A68" s="39">
        <v>66001</v>
      </c>
      <c r="B68" s="40" t="s">
        <v>20</v>
      </c>
      <c r="C68" s="40" t="s">
        <v>21</v>
      </c>
      <c r="D68" s="3"/>
      <c r="F68" s="3"/>
      <c r="H68" s="10"/>
    </row>
    <row r="69" spans="1:8" x14ac:dyDescent="0.25">
      <c r="A69" s="39">
        <v>68079</v>
      </c>
      <c r="B69" s="40" t="s">
        <v>68</v>
      </c>
      <c r="C69" s="40" t="s">
        <v>662</v>
      </c>
      <c r="D69" s="3"/>
      <c r="F69" s="3"/>
      <c r="H69" s="10"/>
    </row>
    <row r="70" spans="1:8" x14ac:dyDescent="0.25">
      <c r="A70" s="39">
        <v>68229</v>
      </c>
      <c r="B70" s="40" t="s">
        <v>68</v>
      </c>
      <c r="C70" s="40" t="s">
        <v>644</v>
      </c>
      <c r="D70" s="3"/>
      <c r="F70" s="3"/>
      <c r="H70" s="10"/>
    </row>
    <row r="71" spans="1:8" x14ac:dyDescent="0.25">
      <c r="A71" s="39">
        <v>68307</v>
      </c>
      <c r="B71" s="40" t="s">
        <v>68</v>
      </c>
      <c r="C71" s="40" t="s">
        <v>499</v>
      </c>
      <c r="D71" s="3"/>
      <c r="F71" s="3"/>
      <c r="H71" s="10"/>
    </row>
    <row r="72" spans="1:8" x14ac:dyDescent="0.25">
      <c r="A72" s="39">
        <v>68406</v>
      </c>
      <c r="B72" s="40" t="s">
        <v>68</v>
      </c>
      <c r="C72" s="40" t="s">
        <v>298</v>
      </c>
      <c r="D72" s="3"/>
      <c r="F72" s="3"/>
      <c r="H72" s="10"/>
    </row>
    <row r="73" spans="1:8" x14ac:dyDescent="0.25">
      <c r="A73" s="39">
        <v>68418</v>
      </c>
      <c r="B73" s="40" t="s">
        <v>68</v>
      </c>
      <c r="C73" s="40" t="s">
        <v>1497</v>
      </c>
      <c r="D73" s="3"/>
      <c r="F73" s="3"/>
      <c r="H73" s="10"/>
    </row>
    <row r="74" spans="1:8" x14ac:dyDescent="0.25">
      <c r="A74" s="39">
        <v>68468</v>
      </c>
      <c r="B74" s="40" t="s">
        <v>68</v>
      </c>
      <c r="C74" s="40" t="s">
        <v>1498</v>
      </c>
      <c r="D74" s="3"/>
      <c r="F74" s="3"/>
      <c r="H74" s="10"/>
    </row>
    <row r="75" spans="1:8" x14ac:dyDescent="0.25">
      <c r="A75" s="39">
        <v>68615</v>
      </c>
      <c r="B75" s="40" t="s">
        <v>68</v>
      </c>
      <c r="C75" s="40" t="s">
        <v>56</v>
      </c>
      <c r="D75" s="3"/>
      <c r="F75" s="3"/>
      <c r="H75" s="10"/>
    </row>
    <row r="76" spans="1:8" x14ac:dyDescent="0.25">
      <c r="A76" s="39">
        <v>68655</v>
      </c>
      <c r="B76" s="40" t="s">
        <v>68</v>
      </c>
      <c r="C76" s="40" t="s">
        <v>88</v>
      </c>
      <c r="D76" s="3"/>
      <c r="F76" s="3"/>
      <c r="H76" s="10"/>
    </row>
    <row r="77" spans="1:8" x14ac:dyDescent="0.25">
      <c r="A77" s="39">
        <v>68679</v>
      </c>
      <c r="B77" s="40" t="s">
        <v>68</v>
      </c>
      <c r="C77" s="40" t="s">
        <v>422</v>
      </c>
      <c r="D77" s="3"/>
      <c r="F77" s="3"/>
      <c r="H77" s="10"/>
    </row>
    <row r="78" spans="1:8" x14ac:dyDescent="0.25">
      <c r="A78" s="39">
        <v>68872</v>
      </c>
      <c r="B78" s="40" t="s">
        <v>68</v>
      </c>
      <c r="C78" s="40" t="s">
        <v>261</v>
      </c>
      <c r="D78" s="3"/>
      <c r="F78" s="3"/>
      <c r="H78" s="10"/>
    </row>
    <row r="79" spans="1:8" x14ac:dyDescent="0.25">
      <c r="A79" s="39">
        <v>68895</v>
      </c>
      <c r="B79" s="40" t="s">
        <v>68</v>
      </c>
      <c r="C79" s="40" t="s">
        <v>618</v>
      </c>
      <c r="D79" s="3"/>
      <c r="F79" s="3"/>
      <c r="H79" s="10"/>
    </row>
    <row r="80" spans="1:8" x14ac:dyDescent="0.25">
      <c r="A80" s="39">
        <v>70508</v>
      </c>
      <c r="B80" s="40" t="s">
        <v>138</v>
      </c>
      <c r="C80" s="40" t="s">
        <v>580</v>
      </c>
      <c r="D80" s="3"/>
      <c r="F80" s="3"/>
      <c r="H80" s="10"/>
    </row>
    <row r="81" spans="1:8" x14ac:dyDescent="0.25">
      <c r="A81" s="39">
        <v>70670</v>
      </c>
      <c r="B81" s="40" t="s">
        <v>138</v>
      </c>
      <c r="C81" s="40" t="s">
        <v>827</v>
      </c>
      <c r="D81" s="3"/>
      <c r="F81" s="3"/>
      <c r="H81" s="10"/>
    </row>
    <row r="82" spans="1:8" x14ac:dyDescent="0.25">
      <c r="A82" s="39">
        <v>70708</v>
      </c>
      <c r="B82" s="40" t="s">
        <v>138</v>
      </c>
      <c r="C82" s="40" t="s">
        <v>244</v>
      </c>
      <c r="D82" s="3"/>
      <c r="F82" s="3"/>
      <c r="H82" s="10"/>
    </row>
    <row r="83" spans="1:8" x14ac:dyDescent="0.25">
      <c r="A83" s="39">
        <v>73268</v>
      </c>
      <c r="B83" s="40" t="s">
        <v>178</v>
      </c>
      <c r="C83" s="40" t="s">
        <v>223</v>
      </c>
      <c r="D83" s="3"/>
      <c r="F83" s="3"/>
      <c r="H83" s="10"/>
    </row>
    <row r="84" spans="1:8" x14ac:dyDescent="0.25">
      <c r="A84" s="39">
        <v>76020</v>
      </c>
      <c r="B84" s="40" t="s">
        <v>144</v>
      </c>
      <c r="C84" s="40" t="s">
        <v>240</v>
      </c>
      <c r="D84" s="3"/>
      <c r="F84" s="3"/>
      <c r="H84" s="10"/>
    </row>
    <row r="85" spans="1:8" x14ac:dyDescent="0.25">
      <c r="A85" s="39">
        <v>76100</v>
      </c>
      <c r="B85" s="40" t="s">
        <v>144</v>
      </c>
      <c r="C85" s="40" t="s">
        <v>119</v>
      </c>
      <c r="D85" s="3"/>
      <c r="F85" s="3"/>
      <c r="H85" s="10"/>
    </row>
    <row r="86" spans="1:8" x14ac:dyDescent="0.25">
      <c r="A86" s="39">
        <v>76111</v>
      </c>
      <c r="B86" s="40" t="s">
        <v>144</v>
      </c>
      <c r="C86" s="40" t="s">
        <v>729</v>
      </c>
      <c r="D86" s="3"/>
      <c r="F86" s="3"/>
      <c r="H86" s="10"/>
    </row>
    <row r="87" spans="1:8" x14ac:dyDescent="0.25">
      <c r="A87" s="39">
        <v>76122</v>
      </c>
      <c r="B87" s="40" t="s">
        <v>144</v>
      </c>
      <c r="C87" s="40" t="s">
        <v>409</v>
      </c>
      <c r="D87" s="3"/>
      <c r="F87" s="3"/>
      <c r="H87" s="10"/>
    </row>
    <row r="88" spans="1:8" x14ac:dyDescent="0.25">
      <c r="A88" s="39">
        <v>76147</v>
      </c>
      <c r="B88" s="40" t="s">
        <v>144</v>
      </c>
      <c r="C88" s="40" t="s">
        <v>208</v>
      </c>
      <c r="D88" s="3"/>
      <c r="F88" s="3"/>
      <c r="H88" s="10"/>
    </row>
    <row r="89" spans="1:8" x14ac:dyDescent="0.25">
      <c r="A89" s="39">
        <v>76233</v>
      </c>
      <c r="B89" s="40" t="s">
        <v>144</v>
      </c>
      <c r="C89" s="40" t="s">
        <v>564</v>
      </c>
      <c r="D89" s="3"/>
      <c r="F89" s="3"/>
      <c r="H89" s="10"/>
    </row>
    <row r="90" spans="1:8" x14ac:dyDescent="0.25">
      <c r="A90" s="39">
        <v>76243</v>
      </c>
      <c r="B90" s="40" t="s">
        <v>144</v>
      </c>
      <c r="C90" s="40" t="s">
        <v>866</v>
      </c>
      <c r="D90" s="3"/>
      <c r="F90" s="3"/>
      <c r="H90" s="10"/>
    </row>
    <row r="91" spans="1:8" x14ac:dyDescent="0.25">
      <c r="A91" s="39">
        <v>76275</v>
      </c>
      <c r="B91" s="40" t="s">
        <v>144</v>
      </c>
      <c r="C91" s="40" t="s">
        <v>865</v>
      </c>
      <c r="D91" s="3"/>
      <c r="F91" s="3"/>
      <c r="H91" s="10"/>
    </row>
    <row r="92" spans="1:8" x14ac:dyDescent="0.25">
      <c r="A92" s="39">
        <v>76364</v>
      </c>
      <c r="B92" s="40" t="s">
        <v>144</v>
      </c>
      <c r="C92" s="40" t="s">
        <v>271</v>
      </c>
      <c r="D92" s="3"/>
      <c r="F92" s="3"/>
      <c r="H92" s="10"/>
    </row>
    <row r="93" spans="1:8" x14ac:dyDescent="0.25">
      <c r="A93" s="39">
        <v>76377</v>
      </c>
      <c r="B93" s="40" t="s">
        <v>144</v>
      </c>
      <c r="C93" s="40" t="s">
        <v>1499</v>
      </c>
      <c r="D93" s="3"/>
      <c r="F93" s="3"/>
      <c r="H93" s="10"/>
    </row>
    <row r="94" spans="1:8" x14ac:dyDescent="0.25">
      <c r="A94" s="39">
        <v>76400</v>
      </c>
      <c r="B94" s="40" t="s">
        <v>144</v>
      </c>
      <c r="C94" s="40" t="s">
        <v>16</v>
      </c>
      <c r="D94" s="3"/>
      <c r="F94" s="3"/>
      <c r="H94" s="10"/>
    </row>
    <row r="95" spans="1:8" x14ac:dyDescent="0.25">
      <c r="A95" s="39">
        <v>76563</v>
      </c>
      <c r="B95" s="40" t="s">
        <v>144</v>
      </c>
      <c r="C95" s="40" t="s">
        <v>894</v>
      </c>
      <c r="D95" s="3"/>
      <c r="F95" s="3"/>
      <c r="H95" s="10"/>
    </row>
    <row r="96" spans="1:8" x14ac:dyDescent="0.25">
      <c r="A96" s="39">
        <v>76606</v>
      </c>
      <c r="B96" s="40" t="s">
        <v>144</v>
      </c>
      <c r="C96" s="40" t="s">
        <v>416</v>
      </c>
      <c r="D96" s="3"/>
      <c r="F96" s="3"/>
      <c r="H96" s="10"/>
    </row>
    <row r="97" spans="1:8" x14ac:dyDescent="0.25">
      <c r="A97" s="39">
        <v>76616</v>
      </c>
      <c r="B97" s="40" t="s">
        <v>144</v>
      </c>
      <c r="C97" s="40" t="s">
        <v>373</v>
      </c>
      <c r="D97" s="3"/>
      <c r="F97" s="3"/>
      <c r="H97" s="10"/>
    </row>
    <row r="98" spans="1:8" x14ac:dyDescent="0.25">
      <c r="A98" s="39">
        <v>76622</v>
      </c>
      <c r="B98" s="40" t="s">
        <v>144</v>
      </c>
      <c r="C98" s="40" t="s">
        <v>450</v>
      </c>
      <c r="D98" s="3"/>
      <c r="F98" s="3"/>
      <c r="H98" s="10"/>
    </row>
    <row r="99" spans="1:8" x14ac:dyDescent="0.25">
      <c r="A99" s="39">
        <v>76736</v>
      </c>
      <c r="B99" s="40" t="s">
        <v>144</v>
      </c>
      <c r="C99" s="40" t="s">
        <v>398</v>
      </c>
      <c r="D99" s="3"/>
      <c r="F99" s="3"/>
      <c r="H99" s="10"/>
    </row>
    <row r="100" spans="1:8" x14ac:dyDescent="0.25">
      <c r="A100" s="39">
        <v>76823</v>
      </c>
      <c r="B100" s="40" t="s">
        <v>144</v>
      </c>
      <c r="C100" s="40" t="s">
        <v>478</v>
      </c>
      <c r="D100" s="3"/>
      <c r="F100" s="3"/>
      <c r="H100" s="10"/>
    </row>
    <row r="101" spans="1:8" x14ac:dyDescent="0.25">
      <c r="A101" s="39">
        <v>76845</v>
      </c>
      <c r="B101" s="40" t="s">
        <v>144</v>
      </c>
      <c r="C101" s="40" t="s">
        <v>249</v>
      </c>
      <c r="D101" s="3"/>
      <c r="F101" s="3"/>
      <c r="H101" s="10"/>
    </row>
    <row r="102" spans="1:8" x14ac:dyDescent="0.25">
      <c r="A102" s="39">
        <v>76869</v>
      </c>
      <c r="B102" s="40" t="s">
        <v>144</v>
      </c>
      <c r="C102" s="40" t="s">
        <v>1090</v>
      </c>
      <c r="D102" s="3"/>
      <c r="F102" s="3"/>
      <c r="H102" s="10"/>
    </row>
    <row r="103" spans="1:8" x14ac:dyDescent="0.25">
      <c r="A103" s="39">
        <v>76890</v>
      </c>
      <c r="B103" s="40" t="s">
        <v>144</v>
      </c>
      <c r="C103" s="40" t="s">
        <v>424</v>
      </c>
      <c r="D103" s="3"/>
      <c r="F103" s="3"/>
      <c r="H103" s="10"/>
    </row>
    <row r="104" spans="1:8" x14ac:dyDescent="0.25">
      <c r="A104" s="39">
        <v>76892</v>
      </c>
      <c r="B104" s="40" t="s">
        <v>144</v>
      </c>
      <c r="C104" s="40" t="s">
        <v>655</v>
      </c>
      <c r="D104" s="3"/>
      <c r="F104" s="3"/>
      <c r="H104" s="10"/>
    </row>
    <row r="105" spans="1:8" x14ac:dyDescent="0.25">
      <c r="A105" s="39">
        <v>76895</v>
      </c>
      <c r="B105" s="40" t="s">
        <v>144</v>
      </c>
      <c r="C105" s="40" t="s">
        <v>301</v>
      </c>
      <c r="D105" s="3"/>
      <c r="F105" s="3"/>
      <c r="H105" s="10"/>
    </row>
    <row r="106" spans="1:8" x14ac:dyDescent="0.25">
      <c r="A106" s="39">
        <v>81736</v>
      </c>
      <c r="B106" s="40" t="s">
        <v>81</v>
      </c>
      <c r="C106" s="40" t="s">
        <v>82</v>
      </c>
      <c r="D106" s="3"/>
      <c r="F106" s="3"/>
      <c r="H106" s="10"/>
    </row>
    <row r="107" spans="1:8" x14ac:dyDescent="0.25">
      <c r="A107" s="39">
        <v>85001</v>
      </c>
      <c r="B107" s="40" t="s">
        <v>509</v>
      </c>
      <c r="C107" s="40" t="s">
        <v>596</v>
      </c>
      <c r="D107" s="3"/>
      <c r="F107" s="3"/>
      <c r="H107" s="10"/>
    </row>
    <row r="108" spans="1:8" x14ac:dyDescent="0.25">
      <c r="A108" s="39">
        <v>85010</v>
      </c>
      <c r="B108" s="40" t="s">
        <v>509</v>
      </c>
      <c r="C108" s="40" t="s">
        <v>688</v>
      </c>
      <c r="D108" s="3"/>
      <c r="F108" s="3"/>
      <c r="H108" s="10"/>
    </row>
    <row r="109" spans="1:8" x14ac:dyDescent="0.25">
      <c r="A109" s="39">
        <v>85125</v>
      </c>
      <c r="B109" s="40" t="s">
        <v>509</v>
      </c>
      <c r="C109" s="40" t="s">
        <v>691</v>
      </c>
      <c r="D109" s="3"/>
      <c r="F109" s="3"/>
      <c r="H109" s="10"/>
    </row>
    <row r="110" spans="1:8" x14ac:dyDescent="0.25">
      <c r="A110" s="39">
        <v>85162</v>
      </c>
      <c r="B110" s="40" t="s">
        <v>509</v>
      </c>
      <c r="C110" s="40" t="s">
        <v>510</v>
      </c>
      <c r="D110" s="3"/>
      <c r="F110" s="3"/>
      <c r="H110" s="10"/>
    </row>
    <row r="111" spans="1:8" x14ac:dyDescent="0.25">
      <c r="A111" s="39">
        <v>85225</v>
      </c>
      <c r="B111" s="40" t="s">
        <v>509</v>
      </c>
      <c r="C111" s="40" t="s">
        <v>771</v>
      </c>
      <c r="D111" s="3"/>
      <c r="F111" s="3"/>
      <c r="H111" s="10"/>
    </row>
    <row r="112" spans="1:8" x14ac:dyDescent="0.25">
      <c r="A112" s="39">
        <v>85263</v>
      </c>
      <c r="B112" s="40" t="s">
        <v>509</v>
      </c>
      <c r="C112" s="40" t="s">
        <v>706</v>
      </c>
      <c r="D112" s="3"/>
      <c r="F112" s="3"/>
      <c r="H112" s="10"/>
    </row>
    <row r="113" spans="1:8" x14ac:dyDescent="0.25">
      <c r="A113" s="39">
        <v>85300</v>
      </c>
      <c r="B113" s="40" t="s">
        <v>509</v>
      </c>
      <c r="C113" s="40" t="s">
        <v>183</v>
      </c>
      <c r="D113" s="3"/>
      <c r="F113" s="3"/>
      <c r="H113" s="10"/>
    </row>
    <row r="114" spans="1:8" x14ac:dyDescent="0.25">
      <c r="A114" s="39">
        <v>85400</v>
      </c>
      <c r="B114" s="40" t="s">
        <v>509</v>
      </c>
      <c r="C114" s="40" t="s">
        <v>1480</v>
      </c>
      <c r="D114" s="3"/>
      <c r="F114" s="3"/>
      <c r="H114" s="10"/>
    </row>
    <row r="115" spans="1:8" x14ac:dyDescent="0.25">
      <c r="A115" s="39">
        <v>85410</v>
      </c>
      <c r="B115" s="40" t="s">
        <v>509</v>
      </c>
      <c r="C115" s="40" t="s">
        <v>683</v>
      </c>
      <c r="D115" s="3"/>
      <c r="F115" s="3"/>
      <c r="H115" s="10"/>
    </row>
    <row r="116" spans="1:8" x14ac:dyDescent="0.25">
      <c r="A116" s="39">
        <v>85440</v>
      </c>
      <c r="B116" s="40" t="s">
        <v>509</v>
      </c>
      <c r="C116" s="40" t="s">
        <v>261</v>
      </c>
      <c r="D116" s="3"/>
      <c r="F116" s="3"/>
      <c r="H116" s="10"/>
    </row>
    <row r="117" spans="1:8" x14ac:dyDescent="0.25">
      <c r="A117" s="39">
        <v>95001</v>
      </c>
      <c r="B117" s="40" t="s">
        <v>485</v>
      </c>
      <c r="C117" s="40" t="s">
        <v>1091</v>
      </c>
    </row>
  </sheetData>
  <mergeCells count="1">
    <mergeCell ref="A1:C1"/>
  </mergeCells>
  <conditionalFormatting sqref="A2">
    <cfRule type="duplicateValues" dxfId="2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58"/>
  <sheetViews>
    <sheetView showGridLines="0" workbookViewId="0">
      <selection sqref="A1:C1"/>
    </sheetView>
  </sheetViews>
  <sheetFormatPr baseColWidth="10" defaultRowHeight="15" x14ac:dyDescent="0.25"/>
  <cols>
    <col min="1" max="1" width="10.28515625" style="25" bestFit="1" customWidth="1"/>
    <col min="2" max="2" width="18.42578125" style="26" bestFit="1" customWidth="1"/>
    <col min="3" max="3" width="27.28515625" style="26" bestFit="1" customWidth="1"/>
    <col min="4" max="4" width="13.140625" bestFit="1" customWidth="1"/>
  </cols>
  <sheetData>
    <row r="1" spans="1:6" ht="18.75" x14ac:dyDescent="0.3">
      <c r="A1" s="61" t="s">
        <v>1052</v>
      </c>
      <c r="B1" s="61"/>
      <c r="C1" s="61"/>
    </row>
    <row r="2" spans="1:6" x14ac:dyDescent="0.25">
      <c r="A2" s="38" t="s">
        <v>1047</v>
      </c>
      <c r="B2" s="38" t="s">
        <v>0</v>
      </c>
      <c r="C2" s="38" t="s">
        <v>1048</v>
      </c>
    </row>
    <row r="3" spans="1:6" x14ac:dyDescent="0.25">
      <c r="A3" s="42" t="s">
        <v>899</v>
      </c>
      <c r="B3" s="43" t="s">
        <v>3</v>
      </c>
      <c r="C3" s="43" t="s">
        <v>129</v>
      </c>
      <c r="D3" s="3"/>
      <c r="F3" s="3"/>
    </row>
    <row r="4" spans="1:6" x14ac:dyDescent="0.25">
      <c r="A4" s="42" t="s">
        <v>906</v>
      </c>
      <c r="B4" s="43" t="s">
        <v>3</v>
      </c>
      <c r="C4" s="43" t="s">
        <v>572</v>
      </c>
      <c r="D4" s="3"/>
      <c r="F4" s="3"/>
    </row>
    <row r="5" spans="1:6" x14ac:dyDescent="0.25">
      <c r="A5" s="42" t="s">
        <v>974</v>
      </c>
      <c r="B5" s="43" t="s">
        <v>3</v>
      </c>
      <c r="C5" s="43" t="s">
        <v>80</v>
      </c>
      <c r="D5" s="3"/>
      <c r="F5" s="3"/>
    </row>
    <row r="6" spans="1:6" x14ac:dyDescent="0.25">
      <c r="A6" s="42" t="s">
        <v>976</v>
      </c>
      <c r="B6" s="43" t="s">
        <v>3</v>
      </c>
      <c r="C6" s="43" t="s">
        <v>495</v>
      </c>
      <c r="D6" s="3"/>
      <c r="F6" s="3"/>
    </row>
    <row r="7" spans="1:6" x14ac:dyDescent="0.25">
      <c r="A7" s="42" t="s">
        <v>942</v>
      </c>
      <c r="B7" s="43" t="s">
        <v>3</v>
      </c>
      <c r="C7" s="43" t="s">
        <v>272</v>
      </c>
      <c r="D7" s="3"/>
      <c r="F7" s="3"/>
    </row>
    <row r="8" spans="1:6" x14ac:dyDescent="0.25">
      <c r="A8" s="42" t="s">
        <v>978</v>
      </c>
      <c r="B8" s="43" t="s">
        <v>3</v>
      </c>
      <c r="C8" s="43" t="s">
        <v>53</v>
      </c>
      <c r="D8" s="3"/>
      <c r="F8" s="3"/>
    </row>
    <row r="9" spans="1:6" x14ac:dyDescent="0.25">
      <c r="A9" s="42" t="s">
        <v>943</v>
      </c>
      <c r="B9" s="43" t="s">
        <v>3</v>
      </c>
      <c r="C9" s="43" t="s">
        <v>126</v>
      </c>
      <c r="D9" s="3"/>
      <c r="F9" s="3"/>
    </row>
    <row r="10" spans="1:6" x14ac:dyDescent="0.25">
      <c r="A10" s="42" t="s">
        <v>908</v>
      </c>
      <c r="B10" s="43" t="s">
        <v>3</v>
      </c>
      <c r="C10" s="43" t="s">
        <v>131</v>
      </c>
      <c r="D10" s="3"/>
      <c r="F10" s="3"/>
    </row>
    <row r="11" spans="1:6" x14ac:dyDescent="0.25">
      <c r="A11" s="42" t="s">
        <v>909</v>
      </c>
      <c r="B11" s="43" t="s">
        <v>3</v>
      </c>
      <c r="C11" s="43" t="s">
        <v>17</v>
      </c>
      <c r="D11" s="3"/>
      <c r="F11" s="3"/>
    </row>
    <row r="12" spans="1:6" x14ac:dyDescent="0.25">
      <c r="A12" s="42" t="s">
        <v>910</v>
      </c>
      <c r="B12" s="43" t="s">
        <v>3</v>
      </c>
      <c r="C12" s="43" t="s">
        <v>39</v>
      </c>
      <c r="D12" s="3"/>
      <c r="F12" s="3"/>
    </row>
    <row r="13" spans="1:6" x14ac:dyDescent="0.25">
      <c r="A13" s="42" t="s">
        <v>982</v>
      </c>
      <c r="B13" s="43" t="s">
        <v>3</v>
      </c>
      <c r="C13" s="43" t="s">
        <v>608</v>
      </c>
      <c r="D13" s="3"/>
      <c r="F13" s="3"/>
    </row>
    <row r="14" spans="1:6" x14ac:dyDescent="0.25">
      <c r="A14" s="42" t="s">
        <v>911</v>
      </c>
      <c r="B14" s="43" t="s">
        <v>3</v>
      </c>
      <c r="C14" s="43" t="s">
        <v>611</v>
      </c>
      <c r="D14" s="3"/>
      <c r="F14" s="3"/>
    </row>
    <row r="15" spans="1:6" x14ac:dyDescent="0.25">
      <c r="A15" s="42" t="s">
        <v>912</v>
      </c>
      <c r="B15" s="43" t="s">
        <v>3</v>
      </c>
      <c r="C15" s="43" t="s">
        <v>54</v>
      </c>
      <c r="D15" s="3"/>
      <c r="F15" s="3"/>
    </row>
    <row r="16" spans="1:6" x14ac:dyDescent="0.25">
      <c r="A16" s="42" t="s">
        <v>985</v>
      </c>
      <c r="B16" s="43" t="s">
        <v>3</v>
      </c>
      <c r="C16" s="43" t="s">
        <v>383</v>
      </c>
      <c r="D16" s="3"/>
      <c r="F16" s="3"/>
    </row>
    <row r="17" spans="1:6" x14ac:dyDescent="0.25">
      <c r="A17" s="42" t="s">
        <v>987</v>
      </c>
      <c r="B17" s="43" t="s">
        <v>3</v>
      </c>
      <c r="C17" s="43" t="s">
        <v>49</v>
      </c>
      <c r="D17" s="3"/>
      <c r="F17" s="3"/>
    </row>
    <row r="18" spans="1:6" x14ac:dyDescent="0.25">
      <c r="A18" s="42" t="s">
        <v>959</v>
      </c>
      <c r="B18" s="43" t="s">
        <v>3</v>
      </c>
      <c r="C18" s="43" t="s">
        <v>31</v>
      </c>
      <c r="D18" s="3"/>
      <c r="F18" s="3"/>
    </row>
    <row r="19" spans="1:6" x14ac:dyDescent="0.25">
      <c r="A19" s="42" t="s">
        <v>945</v>
      </c>
      <c r="B19" s="43" t="s">
        <v>3</v>
      </c>
      <c r="C19" s="43" t="s">
        <v>310</v>
      </c>
      <c r="D19" s="3"/>
      <c r="F19" s="3"/>
    </row>
    <row r="20" spans="1:6" x14ac:dyDescent="0.25">
      <c r="A20" s="42" t="s">
        <v>989</v>
      </c>
      <c r="B20" s="43" t="s">
        <v>3</v>
      </c>
      <c r="C20" s="43" t="s">
        <v>242</v>
      </c>
      <c r="D20" s="3"/>
      <c r="F20" s="3"/>
    </row>
    <row r="21" spans="1:6" x14ac:dyDescent="0.25">
      <c r="A21" s="42" t="s">
        <v>963</v>
      </c>
      <c r="B21" s="43" t="s">
        <v>3</v>
      </c>
      <c r="C21" s="43" t="s">
        <v>405</v>
      </c>
      <c r="D21" s="3"/>
      <c r="F21" s="3"/>
    </row>
    <row r="22" spans="1:6" x14ac:dyDescent="0.25">
      <c r="A22" s="42" t="s">
        <v>990</v>
      </c>
      <c r="B22" s="43" t="s">
        <v>3</v>
      </c>
      <c r="C22" s="43" t="s">
        <v>431</v>
      </c>
      <c r="D22" s="3"/>
      <c r="F22" s="3"/>
    </row>
    <row r="23" spans="1:6" x14ac:dyDescent="0.25">
      <c r="A23" s="42" t="s">
        <v>924</v>
      </c>
      <c r="B23" s="43" t="s">
        <v>3</v>
      </c>
      <c r="C23" s="43" t="s">
        <v>341</v>
      </c>
      <c r="D23" s="3"/>
      <c r="F23" s="3"/>
    </row>
    <row r="24" spans="1:6" x14ac:dyDescent="0.25">
      <c r="A24" s="42" t="s">
        <v>991</v>
      </c>
      <c r="B24" s="43" t="s">
        <v>3</v>
      </c>
      <c r="C24" s="43" t="s">
        <v>23</v>
      </c>
      <c r="D24" s="3"/>
      <c r="F24" s="3"/>
    </row>
    <row r="25" spans="1:6" x14ac:dyDescent="0.25">
      <c r="A25" s="42" t="s">
        <v>946</v>
      </c>
      <c r="B25" s="43" t="s">
        <v>3</v>
      </c>
      <c r="C25" s="43" t="s">
        <v>361</v>
      </c>
      <c r="D25" s="3"/>
      <c r="F25" s="3"/>
    </row>
    <row r="26" spans="1:6" x14ac:dyDescent="0.25">
      <c r="A26" s="42" t="s">
        <v>992</v>
      </c>
      <c r="B26" s="43" t="s">
        <v>3</v>
      </c>
      <c r="C26" s="43" t="s">
        <v>12</v>
      </c>
      <c r="D26" s="3"/>
      <c r="F26" s="3"/>
    </row>
    <row r="27" spans="1:6" x14ac:dyDescent="0.25">
      <c r="A27" s="42" t="s">
        <v>913</v>
      </c>
      <c r="B27" s="43" t="s">
        <v>3</v>
      </c>
      <c r="C27" s="43" t="s">
        <v>439</v>
      </c>
      <c r="D27" s="3"/>
      <c r="F27" s="3"/>
    </row>
    <row r="28" spans="1:6" x14ac:dyDescent="0.25">
      <c r="A28" s="42" t="s">
        <v>914</v>
      </c>
      <c r="B28" s="43" t="s">
        <v>3</v>
      </c>
      <c r="C28" s="43" t="s">
        <v>141</v>
      </c>
      <c r="D28" s="3"/>
      <c r="F28" s="3"/>
    </row>
    <row r="29" spans="1:6" x14ac:dyDescent="0.25">
      <c r="A29" s="42" t="s">
        <v>994</v>
      </c>
      <c r="B29" s="43" t="s">
        <v>3</v>
      </c>
      <c r="C29" s="43" t="s">
        <v>1500</v>
      </c>
      <c r="D29" s="3"/>
      <c r="F29" s="3"/>
    </row>
    <row r="30" spans="1:6" x14ac:dyDescent="0.25">
      <c r="A30" s="42" t="s">
        <v>900</v>
      </c>
      <c r="B30" s="43" t="s">
        <v>3</v>
      </c>
      <c r="C30" s="43" t="s">
        <v>269</v>
      </c>
      <c r="D30" s="3"/>
      <c r="F30" s="3"/>
    </row>
    <row r="31" spans="1:6" x14ac:dyDescent="0.25">
      <c r="A31" s="42" t="s">
        <v>995</v>
      </c>
      <c r="B31" s="43" t="s">
        <v>3</v>
      </c>
      <c r="C31" s="43" t="s">
        <v>157</v>
      </c>
      <c r="D31" s="3"/>
      <c r="F31" s="3"/>
    </row>
    <row r="32" spans="1:6" x14ac:dyDescent="0.25">
      <c r="A32" s="42" t="s">
        <v>996</v>
      </c>
      <c r="B32" s="43" t="s">
        <v>3</v>
      </c>
      <c r="C32" s="43" t="s">
        <v>110</v>
      </c>
      <c r="D32" s="3"/>
      <c r="F32" s="3"/>
    </row>
    <row r="33" spans="1:6" x14ac:dyDescent="0.25">
      <c r="A33" s="42" t="s">
        <v>925</v>
      </c>
      <c r="B33" s="43" t="s">
        <v>3</v>
      </c>
      <c r="C33" s="43" t="s">
        <v>248</v>
      </c>
      <c r="D33" s="3"/>
      <c r="F33" s="3"/>
    </row>
    <row r="34" spans="1:6" x14ac:dyDescent="0.25">
      <c r="A34" s="42" t="s">
        <v>915</v>
      </c>
      <c r="B34" s="43" t="s">
        <v>3</v>
      </c>
      <c r="C34" s="43" t="s">
        <v>117</v>
      </c>
      <c r="D34" s="3"/>
      <c r="F34" s="3"/>
    </row>
    <row r="35" spans="1:6" x14ac:dyDescent="0.25">
      <c r="A35" s="42" t="s">
        <v>998</v>
      </c>
      <c r="B35" s="43" t="s">
        <v>3</v>
      </c>
      <c r="C35" s="43" t="s">
        <v>516</v>
      </c>
      <c r="D35" s="3"/>
      <c r="F35" s="3"/>
    </row>
    <row r="36" spans="1:6" x14ac:dyDescent="0.25">
      <c r="A36" s="42" t="s">
        <v>999</v>
      </c>
      <c r="B36" s="43" t="s">
        <v>3</v>
      </c>
      <c r="C36" s="43" t="s">
        <v>1501</v>
      </c>
      <c r="D36" s="3"/>
      <c r="F36" s="3"/>
    </row>
    <row r="37" spans="1:6" x14ac:dyDescent="0.25">
      <c r="A37" s="42" t="s">
        <v>1000</v>
      </c>
      <c r="B37" s="43" t="s">
        <v>3</v>
      </c>
      <c r="C37" s="43" t="s">
        <v>211</v>
      </c>
      <c r="D37" s="3"/>
      <c r="F37" s="3"/>
    </row>
    <row r="38" spans="1:6" x14ac:dyDescent="0.25">
      <c r="A38" s="42" t="s">
        <v>1002</v>
      </c>
      <c r="B38" s="43" t="s">
        <v>3</v>
      </c>
      <c r="C38" s="43" t="s">
        <v>66</v>
      </c>
      <c r="D38" s="3"/>
      <c r="F38" s="3"/>
    </row>
    <row r="39" spans="1:6" x14ac:dyDescent="0.25">
      <c r="A39" s="42" t="s">
        <v>926</v>
      </c>
      <c r="B39" s="43" t="s">
        <v>3</v>
      </c>
      <c r="C39" s="43" t="s">
        <v>492</v>
      </c>
      <c r="D39" s="3"/>
      <c r="F39" s="3"/>
    </row>
    <row r="40" spans="1:6" x14ac:dyDescent="0.25">
      <c r="A40" s="42" t="s">
        <v>1003</v>
      </c>
      <c r="B40" s="43" t="s">
        <v>3</v>
      </c>
      <c r="C40" s="43" t="s">
        <v>395</v>
      </c>
      <c r="D40" s="3"/>
      <c r="F40" s="3"/>
    </row>
    <row r="41" spans="1:6" x14ac:dyDescent="0.25">
      <c r="A41" s="42" t="s">
        <v>917</v>
      </c>
      <c r="B41" s="43" t="s">
        <v>3</v>
      </c>
      <c r="C41" s="43" t="s">
        <v>16</v>
      </c>
      <c r="D41" s="3"/>
      <c r="F41" s="3"/>
    </row>
    <row r="42" spans="1:6" x14ac:dyDescent="0.25">
      <c r="A42" s="42" t="s">
        <v>918</v>
      </c>
      <c r="B42" s="43" t="s">
        <v>3</v>
      </c>
      <c r="C42" s="43" t="s">
        <v>387</v>
      </c>
      <c r="D42" s="3"/>
      <c r="F42" s="3"/>
    </row>
    <row r="43" spans="1:6" x14ac:dyDescent="0.25">
      <c r="A43" s="42" t="s">
        <v>927</v>
      </c>
      <c r="B43" s="43" t="s">
        <v>3</v>
      </c>
      <c r="C43" s="43" t="s">
        <v>67</v>
      </c>
      <c r="D43" s="3"/>
      <c r="F43" s="3"/>
    </row>
    <row r="44" spans="1:6" x14ac:dyDescent="0.25">
      <c r="A44" s="42" t="s">
        <v>961</v>
      </c>
      <c r="B44" s="43" t="s">
        <v>3</v>
      </c>
      <c r="C44" s="43" t="s">
        <v>101</v>
      </c>
      <c r="D44" s="3"/>
      <c r="F44" s="3"/>
    </row>
    <row r="45" spans="1:6" x14ac:dyDescent="0.25">
      <c r="A45" s="42" t="s">
        <v>1012</v>
      </c>
      <c r="B45" s="43" t="s">
        <v>3</v>
      </c>
      <c r="C45" s="43" t="s">
        <v>104</v>
      </c>
      <c r="D45" s="3"/>
      <c r="F45" s="3"/>
    </row>
    <row r="46" spans="1:6" x14ac:dyDescent="0.25">
      <c r="A46" s="42" t="s">
        <v>962</v>
      </c>
      <c r="B46" s="43" t="s">
        <v>3</v>
      </c>
      <c r="C46" s="43" t="s">
        <v>136</v>
      </c>
      <c r="D46" s="3"/>
      <c r="F46" s="3"/>
    </row>
    <row r="47" spans="1:6" x14ac:dyDescent="0.25">
      <c r="A47" s="42" t="s">
        <v>902</v>
      </c>
      <c r="B47" s="43" t="s">
        <v>3</v>
      </c>
      <c r="C47" s="43" t="s">
        <v>256</v>
      </c>
      <c r="D47" s="3"/>
      <c r="F47" s="3"/>
    </row>
    <row r="48" spans="1:6" x14ac:dyDescent="0.25">
      <c r="A48" s="42" t="s">
        <v>928</v>
      </c>
      <c r="B48" s="43" t="s">
        <v>3</v>
      </c>
      <c r="C48" s="43" t="s">
        <v>56</v>
      </c>
      <c r="D48" s="3"/>
      <c r="F48" s="3"/>
    </row>
    <row r="49" spans="1:6" x14ac:dyDescent="0.25">
      <c r="A49" s="42" t="s">
        <v>1013</v>
      </c>
      <c r="B49" s="43" t="s">
        <v>3</v>
      </c>
      <c r="C49" s="43" t="s">
        <v>183</v>
      </c>
      <c r="D49" s="3"/>
      <c r="F49" s="3"/>
    </row>
    <row r="50" spans="1:6" x14ac:dyDescent="0.25">
      <c r="A50" s="42" t="s">
        <v>1015</v>
      </c>
      <c r="B50" s="43" t="s">
        <v>3</v>
      </c>
      <c r="C50" s="43" t="s">
        <v>529</v>
      </c>
      <c r="D50" s="3"/>
      <c r="F50" s="3"/>
    </row>
    <row r="51" spans="1:6" x14ac:dyDescent="0.25">
      <c r="A51" s="42" t="s">
        <v>1017</v>
      </c>
      <c r="B51" s="43" t="s">
        <v>3</v>
      </c>
      <c r="C51" s="43" t="s">
        <v>337</v>
      </c>
      <c r="D51" s="3"/>
      <c r="F51" s="3"/>
    </row>
    <row r="52" spans="1:6" x14ac:dyDescent="0.25">
      <c r="A52" s="42" t="s">
        <v>1018</v>
      </c>
      <c r="B52" s="43" t="s">
        <v>3</v>
      </c>
      <c r="C52" s="43" t="s">
        <v>410</v>
      </c>
      <c r="D52" s="3"/>
      <c r="F52" s="3"/>
    </row>
    <row r="53" spans="1:6" x14ac:dyDescent="0.25">
      <c r="A53" s="42" t="s">
        <v>1020</v>
      </c>
      <c r="B53" s="43" t="s">
        <v>3</v>
      </c>
      <c r="C53" s="43" t="s">
        <v>11</v>
      </c>
      <c r="D53" s="3"/>
      <c r="F53" s="3"/>
    </row>
    <row r="54" spans="1:6" x14ac:dyDescent="0.25">
      <c r="A54" s="42" t="s">
        <v>1021</v>
      </c>
      <c r="B54" s="43" t="s">
        <v>3</v>
      </c>
      <c r="C54" s="43" t="s">
        <v>115</v>
      </c>
      <c r="D54" s="3"/>
      <c r="F54" s="3"/>
    </row>
    <row r="55" spans="1:6" x14ac:dyDescent="0.25">
      <c r="A55" s="42" t="s">
        <v>929</v>
      </c>
      <c r="B55" s="43" t="s">
        <v>3</v>
      </c>
      <c r="C55" s="43" t="s">
        <v>357</v>
      </c>
      <c r="D55" s="3"/>
      <c r="F55" s="3"/>
    </row>
    <row r="56" spans="1:6" x14ac:dyDescent="0.25">
      <c r="A56" s="42" t="s">
        <v>921</v>
      </c>
      <c r="B56" s="43" t="s">
        <v>3</v>
      </c>
      <c r="C56" s="43" t="s">
        <v>10</v>
      </c>
      <c r="D56" s="3"/>
      <c r="F56" s="3"/>
    </row>
    <row r="57" spans="1:6" x14ac:dyDescent="0.25">
      <c r="A57" s="42" t="s">
        <v>948</v>
      </c>
      <c r="B57" s="43" t="s">
        <v>3</v>
      </c>
      <c r="C57" s="43" t="s">
        <v>175</v>
      </c>
      <c r="D57" s="3"/>
      <c r="F57" s="3"/>
    </row>
    <row r="58" spans="1:6" x14ac:dyDescent="0.25">
      <c r="A58" s="42" t="s">
        <v>1022</v>
      </c>
      <c r="B58" s="43" t="s">
        <v>3</v>
      </c>
      <c r="C58" s="43" t="s">
        <v>100</v>
      </c>
      <c r="D58" s="3"/>
      <c r="F58" s="3"/>
    </row>
    <row r="59" spans="1:6" x14ac:dyDescent="0.25">
      <c r="A59" s="42" t="s">
        <v>940</v>
      </c>
      <c r="B59" s="43" t="s">
        <v>3</v>
      </c>
      <c r="C59" s="43" t="s">
        <v>420</v>
      </c>
      <c r="D59" s="3"/>
      <c r="F59" s="3"/>
    </row>
    <row r="60" spans="1:6" x14ac:dyDescent="0.25">
      <c r="A60" s="42" t="s">
        <v>1023</v>
      </c>
      <c r="B60" s="43" t="s">
        <v>3</v>
      </c>
      <c r="C60" s="43" t="s">
        <v>362</v>
      </c>
      <c r="D60" s="3"/>
      <c r="F60" s="3"/>
    </row>
    <row r="61" spans="1:6" x14ac:dyDescent="0.25">
      <c r="A61" s="42" t="s">
        <v>941</v>
      </c>
      <c r="B61" s="43" t="s">
        <v>3</v>
      </c>
      <c r="C61" s="43" t="s">
        <v>320</v>
      </c>
      <c r="D61" s="3"/>
      <c r="F61" s="3"/>
    </row>
    <row r="62" spans="1:6" x14ac:dyDescent="0.25">
      <c r="A62" s="42" t="s">
        <v>951</v>
      </c>
      <c r="B62" s="43" t="s">
        <v>3</v>
      </c>
      <c r="C62" s="43" t="s">
        <v>5</v>
      </c>
      <c r="D62" s="3"/>
      <c r="F62" s="3"/>
    </row>
    <row r="63" spans="1:6" x14ac:dyDescent="0.25">
      <c r="A63" s="42" t="s">
        <v>968</v>
      </c>
      <c r="B63" s="43" t="s">
        <v>3</v>
      </c>
      <c r="C63" s="43" t="s">
        <v>305</v>
      </c>
      <c r="D63" s="3"/>
      <c r="F63" s="3"/>
    </row>
    <row r="64" spans="1:6" x14ac:dyDescent="0.25">
      <c r="A64" s="42" t="s">
        <v>953</v>
      </c>
      <c r="B64" s="43" t="s">
        <v>3</v>
      </c>
      <c r="C64" s="43" t="s">
        <v>350</v>
      </c>
      <c r="D64" s="3"/>
      <c r="F64" s="3"/>
    </row>
    <row r="65" spans="1:6" x14ac:dyDescent="0.25">
      <c r="A65" s="42" t="s">
        <v>922</v>
      </c>
      <c r="B65" s="43" t="s">
        <v>3</v>
      </c>
      <c r="C65" s="43" t="s">
        <v>15</v>
      </c>
      <c r="D65" s="3"/>
      <c r="F65" s="3"/>
    </row>
    <row r="66" spans="1:6" x14ac:dyDescent="0.25">
      <c r="A66" s="42" t="s">
        <v>1028</v>
      </c>
      <c r="B66" s="43" t="s">
        <v>182</v>
      </c>
      <c r="C66" s="43" t="s">
        <v>1502</v>
      </c>
      <c r="D66" s="3"/>
      <c r="F66" s="3"/>
    </row>
    <row r="67" spans="1:6" x14ac:dyDescent="0.25">
      <c r="A67" s="42" t="s">
        <v>1029</v>
      </c>
      <c r="B67" s="43" t="s">
        <v>182</v>
      </c>
      <c r="C67" s="43" t="s">
        <v>1503</v>
      </c>
      <c r="D67" s="3"/>
      <c r="F67" s="3"/>
    </row>
    <row r="68" spans="1:6" x14ac:dyDescent="0.25">
      <c r="A68" s="42" t="s">
        <v>1032</v>
      </c>
      <c r="B68" s="43" t="s">
        <v>182</v>
      </c>
      <c r="C68" s="43" t="s">
        <v>1072</v>
      </c>
      <c r="D68" s="3"/>
      <c r="F68" s="3"/>
    </row>
    <row r="69" spans="1:6" x14ac:dyDescent="0.25">
      <c r="A69" s="42" t="s">
        <v>956</v>
      </c>
      <c r="B69" s="43" t="s">
        <v>182</v>
      </c>
      <c r="C69" s="43" t="s">
        <v>750</v>
      </c>
      <c r="D69" s="3"/>
      <c r="F69" s="3"/>
    </row>
    <row r="70" spans="1:6" x14ac:dyDescent="0.25">
      <c r="A70" s="42" t="s">
        <v>1034</v>
      </c>
      <c r="B70" s="43" t="s">
        <v>182</v>
      </c>
      <c r="C70" s="43" t="s">
        <v>1504</v>
      </c>
      <c r="D70" s="3"/>
      <c r="F70" s="3"/>
    </row>
    <row r="71" spans="1:6" x14ac:dyDescent="0.25">
      <c r="A71" s="42" t="s">
        <v>1037</v>
      </c>
      <c r="B71" s="43" t="s">
        <v>182</v>
      </c>
      <c r="C71" s="43" t="s">
        <v>1505</v>
      </c>
      <c r="D71" s="3"/>
      <c r="F71" s="3"/>
    </row>
    <row r="72" spans="1:6" x14ac:dyDescent="0.25">
      <c r="A72" s="42" t="s">
        <v>1039</v>
      </c>
      <c r="B72" s="43" t="s">
        <v>182</v>
      </c>
      <c r="C72" s="43" t="s">
        <v>1506</v>
      </c>
      <c r="D72" s="3"/>
      <c r="F72" s="3"/>
    </row>
    <row r="73" spans="1:6" x14ac:dyDescent="0.25">
      <c r="A73" s="42" t="s">
        <v>1040</v>
      </c>
      <c r="B73" s="43" t="s">
        <v>182</v>
      </c>
      <c r="C73" s="43" t="s">
        <v>1074</v>
      </c>
      <c r="D73" s="3"/>
      <c r="F73" s="3"/>
    </row>
    <row r="74" spans="1:6" x14ac:dyDescent="0.25">
      <c r="A74" s="42" t="s">
        <v>957</v>
      </c>
      <c r="B74" s="43" t="s">
        <v>182</v>
      </c>
      <c r="C74" s="43" t="s">
        <v>183</v>
      </c>
      <c r="D74" s="3"/>
      <c r="F74" s="3"/>
    </row>
    <row r="75" spans="1:6" x14ac:dyDescent="0.25">
      <c r="A75" s="42" t="s">
        <v>1042</v>
      </c>
      <c r="B75" s="43" t="s">
        <v>182</v>
      </c>
      <c r="C75" s="43" t="s">
        <v>1507</v>
      </c>
      <c r="D75" s="3"/>
      <c r="F75" s="3"/>
    </row>
    <row r="76" spans="1:6" x14ac:dyDescent="0.25">
      <c r="A76" s="42" t="s">
        <v>1508</v>
      </c>
      <c r="B76" s="43" t="s">
        <v>18</v>
      </c>
      <c r="C76" s="43" t="s">
        <v>124</v>
      </c>
      <c r="D76" s="3"/>
      <c r="F76" s="3"/>
    </row>
    <row r="77" spans="1:6" x14ac:dyDescent="0.25">
      <c r="A77" s="42" t="s">
        <v>1181</v>
      </c>
      <c r="B77" s="43" t="s">
        <v>119</v>
      </c>
      <c r="C77" s="43" t="s">
        <v>748</v>
      </c>
      <c r="D77" s="3"/>
      <c r="F77" s="3"/>
    </row>
    <row r="78" spans="1:6" x14ac:dyDescent="0.25">
      <c r="A78" s="42" t="s">
        <v>1509</v>
      </c>
      <c r="B78" s="43" t="s">
        <v>119</v>
      </c>
      <c r="C78" s="43" t="s">
        <v>284</v>
      </c>
      <c r="D78" s="3"/>
      <c r="F78" s="3"/>
    </row>
    <row r="79" spans="1:6" x14ac:dyDescent="0.25">
      <c r="A79" s="42" t="s">
        <v>1185</v>
      </c>
      <c r="B79" s="43" t="s">
        <v>119</v>
      </c>
      <c r="C79" s="43" t="s">
        <v>649</v>
      </c>
      <c r="D79" s="3"/>
      <c r="F79" s="3"/>
    </row>
    <row r="80" spans="1:6" x14ac:dyDescent="0.25">
      <c r="A80" s="42" t="s">
        <v>1092</v>
      </c>
      <c r="B80" s="43" t="s">
        <v>119</v>
      </c>
      <c r="C80" s="43" t="s">
        <v>120</v>
      </c>
      <c r="D80" s="3"/>
      <c r="F80" s="3"/>
    </row>
    <row r="81" spans="1:6" x14ac:dyDescent="0.25">
      <c r="A81" s="42" t="s">
        <v>1188</v>
      </c>
      <c r="B81" s="43" t="s">
        <v>119</v>
      </c>
      <c r="C81" s="43" t="s">
        <v>1077</v>
      </c>
      <c r="D81" s="3"/>
      <c r="F81" s="3"/>
    </row>
    <row r="82" spans="1:6" x14ac:dyDescent="0.25">
      <c r="A82" s="42" t="s">
        <v>1191</v>
      </c>
      <c r="B82" s="43" t="s">
        <v>119</v>
      </c>
      <c r="C82" s="43" t="s">
        <v>1192</v>
      </c>
      <c r="D82" s="3"/>
      <c r="F82" s="3"/>
    </row>
    <row r="83" spans="1:6" x14ac:dyDescent="0.25">
      <c r="A83" s="42" t="s">
        <v>1510</v>
      </c>
      <c r="B83" s="43" t="s">
        <v>119</v>
      </c>
      <c r="C83" s="43" t="s">
        <v>1496</v>
      </c>
      <c r="D83" s="3"/>
      <c r="F83" s="3"/>
    </row>
    <row r="84" spans="1:6" x14ac:dyDescent="0.25">
      <c r="A84" s="42" t="s">
        <v>1511</v>
      </c>
      <c r="B84" s="43" t="s">
        <v>119</v>
      </c>
      <c r="C84" s="43" t="s">
        <v>261</v>
      </c>
      <c r="D84" s="3"/>
      <c r="F84" s="3"/>
    </row>
    <row r="85" spans="1:6" x14ac:dyDescent="0.25">
      <c r="A85" s="42" t="s">
        <v>1512</v>
      </c>
      <c r="B85" s="43" t="s">
        <v>13</v>
      </c>
      <c r="C85" s="43" t="s">
        <v>461</v>
      </c>
      <c r="D85" s="3"/>
      <c r="F85" s="3"/>
    </row>
    <row r="86" spans="1:6" x14ac:dyDescent="0.25">
      <c r="A86" s="42" t="s">
        <v>1513</v>
      </c>
      <c r="B86" s="43" t="s">
        <v>13</v>
      </c>
      <c r="C86" s="43" t="s">
        <v>207</v>
      </c>
      <c r="D86" s="3"/>
      <c r="F86" s="3"/>
    </row>
    <row r="87" spans="1:6" x14ac:dyDescent="0.25">
      <c r="A87" s="42" t="s">
        <v>1514</v>
      </c>
      <c r="B87" s="43" t="s">
        <v>13</v>
      </c>
      <c r="C87" s="43" t="s">
        <v>155</v>
      </c>
      <c r="D87" s="3"/>
      <c r="F87" s="3"/>
    </row>
    <row r="88" spans="1:6" x14ac:dyDescent="0.25">
      <c r="A88" s="42" t="s">
        <v>1515</v>
      </c>
      <c r="B88" s="43" t="s">
        <v>13</v>
      </c>
      <c r="C88" s="43" t="s">
        <v>13</v>
      </c>
      <c r="D88" s="3"/>
      <c r="F88" s="3"/>
    </row>
    <row r="89" spans="1:6" x14ac:dyDescent="0.25">
      <c r="A89" s="42" t="s">
        <v>1516</v>
      </c>
      <c r="B89" s="43" t="s">
        <v>13</v>
      </c>
      <c r="C89" s="43" t="s">
        <v>197</v>
      </c>
      <c r="D89" s="3"/>
      <c r="F89" s="3"/>
    </row>
    <row r="90" spans="1:6" x14ac:dyDescent="0.25">
      <c r="A90" s="42" t="s">
        <v>1517</v>
      </c>
      <c r="B90" s="43" t="s">
        <v>13</v>
      </c>
      <c r="C90" s="43" t="s">
        <v>14</v>
      </c>
      <c r="D90" s="3"/>
      <c r="F90" s="3"/>
    </row>
    <row r="91" spans="1:6" x14ac:dyDescent="0.25">
      <c r="A91" s="42" t="s">
        <v>1518</v>
      </c>
      <c r="B91" s="43" t="s">
        <v>13</v>
      </c>
      <c r="C91" s="43" t="s">
        <v>241</v>
      </c>
      <c r="D91" s="3"/>
      <c r="F91" s="3"/>
    </row>
    <row r="92" spans="1:6" x14ac:dyDescent="0.25">
      <c r="A92" s="42" t="s">
        <v>1519</v>
      </c>
      <c r="B92" s="43" t="s">
        <v>13</v>
      </c>
      <c r="C92" s="43" t="s">
        <v>355</v>
      </c>
      <c r="D92" s="3"/>
      <c r="F92" s="3"/>
    </row>
    <row r="93" spans="1:6" x14ac:dyDescent="0.25">
      <c r="A93" s="42" t="s">
        <v>1520</v>
      </c>
      <c r="B93" s="43" t="s">
        <v>13</v>
      </c>
      <c r="C93" s="43" t="s">
        <v>147</v>
      </c>
      <c r="D93" s="3"/>
      <c r="F93" s="3"/>
    </row>
    <row r="94" spans="1:6" x14ac:dyDescent="0.25">
      <c r="A94" s="42" t="s">
        <v>1521</v>
      </c>
      <c r="B94" s="43" t="s">
        <v>13</v>
      </c>
      <c r="C94" s="43" t="s">
        <v>430</v>
      </c>
      <c r="D94" s="3"/>
      <c r="F94" s="3"/>
    </row>
    <row r="95" spans="1:6" x14ac:dyDescent="0.25">
      <c r="A95" s="42" t="s">
        <v>1522</v>
      </c>
      <c r="B95" s="43" t="s">
        <v>13</v>
      </c>
      <c r="C95" s="43" t="s">
        <v>646</v>
      </c>
      <c r="D95" s="3"/>
      <c r="F95" s="3"/>
    </row>
    <row r="96" spans="1:6" x14ac:dyDescent="0.25">
      <c r="A96" s="42" t="s">
        <v>1523</v>
      </c>
      <c r="B96" s="43" t="s">
        <v>13</v>
      </c>
      <c r="C96" s="43" t="s">
        <v>1524</v>
      </c>
      <c r="D96" s="3"/>
      <c r="F96" s="3"/>
    </row>
    <row r="97" spans="1:6" x14ac:dyDescent="0.25">
      <c r="A97" s="42" t="s">
        <v>1525</v>
      </c>
      <c r="B97" s="43" t="s">
        <v>13</v>
      </c>
      <c r="C97" s="43" t="s">
        <v>660</v>
      </c>
      <c r="D97" s="3"/>
      <c r="F97" s="3"/>
    </row>
    <row r="98" spans="1:6" x14ac:dyDescent="0.25">
      <c r="A98" s="42" t="s">
        <v>1526</v>
      </c>
      <c r="B98" s="43" t="s">
        <v>13</v>
      </c>
      <c r="C98" s="43" t="s">
        <v>203</v>
      </c>
      <c r="D98" s="3"/>
      <c r="F98" s="3"/>
    </row>
    <row r="99" spans="1:6" x14ac:dyDescent="0.25">
      <c r="A99" s="42" t="s">
        <v>1527</v>
      </c>
      <c r="B99" s="43" t="s">
        <v>13</v>
      </c>
      <c r="C99" s="43" t="s">
        <v>89</v>
      </c>
      <c r="D99" s="3"/>
      <c r="F99" s="3"/>
    </row>
    <row r="100" spans="1:6" x14ac:dyDescent="0.25">
      <c r="A100" s="42" t="s">
        <v>1528</v>
      </c>
      <c r="B100" s="43" t="s">
        <v>13</v>
      </c>
      <c r="C100" s="43" t="s">
        <v>1529</v>
      </c>
      <c r="D100" s="3"/>
      <c r="F100" s="3"/>
    </row>
    <row r="101" spans="1:6" x14ac:dyDescent="0.25">
      <c r="A101" s="42" t="s">
        <v>1530</v>
      </c>
      <c r="B101" s="43" t="s">
        <v>13</v>
      </c>
      <c r="C101" s="43" t="s">
        <v>427</v>
      </c>
      <c r="D101" s="3"/>
      <c r="F101" s="3"/>
    </row>
    <row r="102" spans="1:6" x14ac:dyDescent="0.25">
      <c r="A102" s="42" t="s">
        <v>1531</v>
      </c>
      <c r="B102" s="43" t="s">
        <v>13</v>
      </c>
      <c r="C102" s="43" t="s">
        <v>763</v>
      </c>
      <c r="D102" s="3"/>
      <c r="F102" s="3"/>
    </row>
    <row r="103" spans="1:6" x14ac:dyDescent="0.25">
      <c r="A103" s="42" t="s">
        <v>1532</v>
      </c>
      <c r="B103" s="43" t="s">
        <v>13</v>
      </c>
      <c r="C103" s="43" t="s">
        <v>137</v>
      </c>
      <c r="D103" s="3"/>
      <c r="F103" s="3"/>
    </row>
    <row r="104" spans="1:6" x14ac:dyDescent="0.25">
      <c r="A104" s="42" t="s">
        <v>1197</v>
      </c>
      <c r="B104" s="43" t="s">
        <v>13</v>
      </c>
      <c r="C104" s="43" t="s">
        <v>52</v>
      </c>
      <c r="D104" s="3"/>
      <c r="F104" s="3"/>
    </row>
    <row r="105" spans="1:6" x14ac:dyDescent="0.25">
      <c r="A105" s="42" t="s">
        <v>1533</v>
      </c>
      <c r="B105" s="43" t="s">
        <v>13</v>
      </c>
      <c r="C105" s="43" t="s">
        <v>556</v>
      </c>
      <c r="D105" s="3"/>
      <c r="F105" s="3"/>
    </row>
    <row r="106" spans="1:6" x14ac:dyDescent="0.25">
      <c r="A106" s="42" t="s">
        <v>1534</v>
      </c>
      <c r="B106" s="43" t="s">
        <v>13</v>
      </c>
      <c r="C106" s="43" t="s">
        <v>1148</v>
      </c>
      <c r="D106" s="3"/>
      <c r="F106" s="3"/>
    </row>
    <row r="107" spans="1:6" x14ac:dyDescent="0.25">
      <c r="A107" s="42" t="s">
        <v>1535</v>
      </c>
      <c r="B107" s="43" t="s">
        <v>13</v>
      </c>
      <c r="C107" s="43" t="s">
        <v>411</v>
      </c>
      <c r="D107" s="3"/>
      <c r="F107" s="3"/>
    </row>
    <row r="108" spans="1:6" x14ac:dyDescent="0.25">
      <c r="A108" s="42" t="s">
        <v>1198</v>
      </c>
      <c r="B108" s="43" t="s">
        <v>13</v>
      </c>
      <c r="C108" s="43" t="s">
        <v>97</v>
      </c>
      <c r="D108" s="3"/>
      <c r="F108" s="3"/>
    </row>
    <row r="109" spans="1:6" x14ac:dyDescent="0.25">
      <c r="A109" s="42" t="s">
        <v>1200</v>
      </c>
      <c r="B109" s="43" t="s">
        <v>13</v>
      </c>
      <c r="C109" s="43" t="s">
        <v>280</v>
      </c>
      <c r="D109" s="3"/>
      <c r="F109" s="3"/>
    </row>
    <row r="110" spans="1:6" x14ac:dyDescent="0.25">
      <c r="A110" s="42" t="s">
        <v>1536</v>
      </c>
      <c r="B110" s="43" t="s">
        <v>13</v>
      </c>
      <c r="C110" s="43" t="s">
        <v>162</v>
      </c>
      <c r="D110" s="3"/>
      <c r="F110" s="3"/>
    </row>
    <row r="111" spans="1:6" x14ac:dyDescent="0.25">
      <c r="A111" s="42" t="s">
        <v>1537</v>
      </c>
      <c r="B111" s="43" t="s">
        <v>13</v>
      </c>
      <c r="C111" s="43" t="s">
        <v>403</v>
      </c>
      <c r="D111" s="3"/>
      <c r="F111" s="3"/>
    </row>
    <row r="112" spans="1:6" x14ac:dyDescent="0.25">
      <c r="A112" s="42" t="s">
        <v>1538</v>
      </c>
      <c r="B112" s="43" t="s">
        <v>13</v>
      </c>
      <c r="C112" s="43" t="s">
        <v>876</v>
      </c>
      <c r="D112" s="3"/>
      <c r="F112" s="3"/>
    </row>
    <row r="113" spans="1:6" x14ac:dyDescent="0.25">
      <c r="A113" s="42" t="s">
        <v>1539</v>
      </c>
      <c r="B113" s="43" t="s">
        <v>13</v>
      </c>
      <c r="C113" s="43" t="s">
        <v>45</v>
      </c>
      <c r="D113" s="3"/>
      <c r="F113" s="3"/>
    </row>
    <row r="114" spans="1:6" x14ac:dyDescent="0.25">
      <c r="A114" s="42" t="s">
        <v>1540</v>
      </c>
      <c r="B114" s="43" t="s">
        <v>13</v>
      </c>
      <c r="C114" s="43" t="s">
        <v>1541</v>
      </c>
      <c r="D114" s="3"/>
      <c r="F114" s="3"/>
    </row>
    <row r="115" spans="1:6" x14ac:dyDescent="0.25">
      <c r="A115" s="42" t="s">
        <v>1542</v>
      </c>
      <c r="B115" s="43" t="s">
        <v>13</v>
      </c>
      <c r="C115" s="43" t="s">
        <v>571</v>
      </c>
      <c r="D115" s="3"/>
      <c r="F115" s="3"/>
    </row>
    <row r="116" spans="1:6" x14ac:dyDescent="0.25">
      <c r="A116" s="42" t="s">
        <v>1543</v>
      </c>
      <c r="B116" s="43" t="s">
        <v>13</v>
      </c>
      <c r="C116" s="43" t="s">
        <v>356</v>
      </c>
      <c r="D116" s="3"/>
      <c r="F116" s="3"/>
    </row>
    <row r="117" spans="1:6" x14ac:dyDescent="0.25">
      <c r="A117" s="42" t="s">
        <v>1544</v>
      </c>
      <c r="B117" s="43" t="s">
        <v>13</v>
      </c>
      <c r="C117" s="43" t="s">
        <v>425</v>
      </c>
      <c r="D117" s="3"/>
      <c r="F117" s="3"/>
    </row>
    <row r="118" spans="1:6" x14ac:dyDescent="0.25">
      <c r="A118" s="42" t="s">
        <v>1545</v>
      </c>
      <c r="B118" s="43" t="s">
        <v>13</v>
      </c>
      <c r="C118" s="43" t="s">
        <v>1155</v>
      </c>
      <c r="D118" s="3"/>
      <c r="F118" s="3"/>
    </row>
    <row r="119" spans="1:6" x14ac:dyDescent="0.25">
      <c r="A119" s="42" t="s">
        <v>1546</v>
      </c>
      <c r="B119" s="43" t="s">
        <v>13</v>
      </c>
      <c r="C119" s="43" t="s">
        <v>541</v>
      </c>
      <c r="D119" s="3"/>
      <c r="F119" s="3"/>
    </row>
    <row r="120" spans="1:6" x14ac:dyDescent="0.25">
      <c r="A120" s="42" t="s">
        <v>1547</v>
      </c>
      <c r="B120" s="43" t="s">
        <v>13</v>
      </c>
      <c r="C120" s="43" t="s">
        <v>437</v>
      </c>
      <c r="D120" s="3"/>
      <c r="F120" s="3"/>
    </row>
    <row r="121" spans="1:6" x14ac:dyDescent="0.25">
      <c r="A121" s="42" t="s">
        <v>1548</v>
      </c>
      <c r="B121" s="43" t="s">
        <v>13</v>
      </c>
      <c r="C121" s="43" t="s">
        <v>47</v>
      </c>
      <c r="D121" s="3"/>
      <c r="F121" s="3"/>
    </row>
    <row r="122" spans="1:6" x14ac:dyDescent="0.25">
      <c r="A122" s="42" t="s">
        <v>1201</v>
      </c>
      <c r="B122" s="43" t="s">
        <v>54</v>
      </c>
      <c r="C122" s="43" t="s">
        <v>75</v>
      </c>
      <c r="D122" s="3"/>
      <c r="F122" s="3"/>
    </row>
    <row r="123" spans="1:6" x14ac:dyDescent="0.25">
      <c r="A123" s="42" t="s">
        <v>1549</v>
      </c>
      <c r="B123" s="43" t="s">
        <v>54</v>
      </c>
      <c r="C123" s="43" t="s">
        <v>325</v>
      </c>
      <c r="D123" s="3"/>
      <c r="F123" s="3"/>
    </row>
    <row r="124" spans="1:6" x14ac:dyDescent="0.25">
      <c r="A124" s="42" t="s">
        <v>1202</v>
      </c>
      <c r="B124" s="43" t="s">
        <v>54</v>
      </c>
      <c r="C124" s="43" t="s">
        <v>220</v>
      </c>
      <c r="D124" s="3"/>
      <c r="F124" s="3"/>
    </row>
    <row r="125" spans="1:6" x14ac:dyDescent="0.25">
      <c r="A125" s="42" t="s">
        <v>1550</v>
      </c>
      <c r="B125" s="43" t="s">
        <v>54</v>
      </c>
      <c r="C125" s="43" t="s">
        <v>234</v>
      </c>
      <c r="D125" s="3"/>
      <c r="F125" s="3"/>
    </row>
    <row r="126" spans="1:6" x14ac:dyDescent="0.25">
      <c r="A126" s="42" t="s">
        <v>1203</v>
      </c>
      <c r="B126" s="43" t="s">
        <v>54</v>
      </c>
      <c r="C126" s="43" t="s">
        <v>318</v>
      </c>
      <c r="D126" s="3"/>
      <c r="F126" s="3"/>
    </row>
    <row r="127" spans="1:6" x14ac:dyDescent="0.25">
      <c r="A127" s="42" t="s">
        <v>1551</v>
      </c>
      <c r="B127" s="43" t="s">
        <v>54</v>
      </c>
      <c r="C127" s="43" t="s">
        <v>389</v>
      </c>
      <c r="D127" s="3"/>
      <c r="F127" s="3"/>
    </row>
    <row r="128" spans="1:6" x14ac:dyDescent="0.25">
      <c r="A128" s="42" t="s">
        <v>1552</v>
      </c>
      <c r="B128" s="43" t="s">
        <v>54</v>
      </c>
      <c r="C128" s="43" t="s">
        <v>96</v>
      </c>
      <c r="D128" s="3"/>
      <c r="F128" s="3"/>
    </row>
    <row r="129" spans="1:6" x14ac:dyDescent="0.25">
      <c r="A129" s="42" t="s">
        <v>1553</v>
      </c>
      <c r="B129" s="43" t="s">
        <v>54</v>
      </c>
      <c r="C129" s="43" t="s">
        <v>267</v>
      </c>
      <c r="D129" s="3"/>
      <c r="F129" s="3"/>
    </row>
    <row r="130" spans="1:6" x14ac:dyDescent="0.25">
      <c r="A130" s="42" t="s">
        <v>1206</v>
      </c>
      <c r="B130" s="43" t="s">
        <v>54</v>
      </c>
      <c r="C130" s="43" t="s">
        <v>174</v>
      </c>
      <c r="D130" s="3"/>
      <c r="F130" s="3"/>
    </row>
    <row r="131" spans="1:6" x14ac:dyDescent="0.25">
      <c r="A131" s="42" t="s">
        <v>1207</v>
      </c>
      <c r="B131" s="43" t="s">
        <v>54</v>
      </c>
      <c r="C131" s="43" t="s">
        <v>295</v>
      </c>
      <c r="D131" s="3"/>
      <c r="F131" s="3"/>
    </row>
    <row r="132" spans="1:6" x14ac:dyDescent="0.25">
      <c r="A132" s="42" t="s">
        <v>1554</v>
      </c>
      <c r="B132" s="43" t="s">
        <v>54</v>
      </c>
      <c r="C132" s="43" t="s">
        <v>493</v>
      </c>
      <c r="D132" s="3"/>
      <c r="F132" s="3"/>
    </row>
    <row r="133" spans="1:6" x14ac:dyDescent="0.25">
      <c r="A133" s="42" t="s">
        <v>1208</v>
      </c>
      <c r="B133" s="43" t="s">
        <v>54</v>
      </c>
      <c r="C133" s="43" t="s">
        <v>149</v>
      </c>
      <c r="D133" s="3"/>
      <c r="F133" s="3"/>
    </row>
    <row r="134" spans="1:6" x14ac:dyDescent="0.25">
      <c r="A134" s="42" t="s">
        <v>1555</v>
      </c>
      <c r="B134" s="43" t="s">
        <v>54</v>
      </c>
      <c r="C134" s="43" t="s">
        <v>372</v>
      </c>
      <c r="D134" s="3"/>
      <c r="F134" s="3"/>
    </row>
    <row r="135" spans="1:6" x14ac:dyDescent="0.25">
      <c r="A135" s="42" t="s">
        <v>1209</v>
      </c>
      <c r="B135" s="43" t="s">
        <v>54</v>
      </c>
      <c r="C135" s="43" t="s">
        <v>238</v>
      </c>
      <c r="D135" s="3"/>
      <c r="F135" s="3"/>
    </row>
    <row r="136" spans="1:6" x14ac:dyDescent="0.25">
      <c r="A136" s="42" t="s">
        <v>1210</v>
      </c>
      <c r="B136" s="43" t="s">
        <v>54</v>
      </c>
      <c r="C136" s="43" t="s">
        <v>20</v>
      </c>
      <c r="D136" s="3"/>
      <c r="F136" s="3"/>
    </row>
    <row r="137" spans="1:6" x14ac:dyDescent="0.25">
      <c r="A137" s="42" t="s">
        <v>1556</v>
      </c>
      <c r="B137" s="43" t="s">
        <v>54</v>
      </c>
      <c r="C137" s="43" t="s">
        <v>233</v>
      </c>
      <c r="D137" s="3"/>
      <c r="F137" s="3"/>
    </row>
    <row r="138" spans="1:6" x14ac:dyDescent="0.25">
      <c r="A138" s="42" t="s">
        <v>1211</v>
      </c>
      <c r="B138" s="43" t="s">
        <v>54</v>
      </c>
      <c r="C138" s="43" t="s">
        <v>308</v>
      </c>
      <c r="D138" s="3"/>
      <c r="F138" s="3"/>
    </row>
    <row r="139" spans="1:6" x14ac:dyDescent="0.25">
      <c r="A139" s="42" t="s">
        <v>1213</v>
      </c>
      <c r="B139" s="43" t="s">
        <v>54</v>
      </c>
      <c r="C139" s="43" t="s">
        <v>391</v>
      </c>
      <c r="D139" s="3"/>
      <c r="F139" s="3"/>
    </row>
    <row r="140" spans="1:6" x14ac:dyDescent="0.25">
      <c r="A140" s="42" t="s">
        <v>1214</v>
      </c>
      <c r="B140" s="43" t="s">
        <v>54</v>
      </c>
      <c r="C140" s="43" t="s">
        <v>103</v>
      </c>
      <c r="D140" s="3"/>
      <c r="F140" s="3"/>
    </row>
    <row r="141" spans="1:6" x14ac:dyDescent="0.25">
      <c r="A141" s="42" t="s">
        <v>1557</v>
      </c>
      <c r="B141" s="43" t="s">
        <v>54</v>
      </c>
      <c r="C141" s="43" t="s">
        <v>142</v>
      </c>
      <c r="D141" s="3"/>
      <c r="F141" s="3"/>
    </row>
    <row r="142" spans="1:6" x14ac:dyDescent="0.25">
      <c r="A142" s="42" t="s">
        <v>1215</v>
      </c>
      <c r="B142" s="43" t="s">
        <v>54</v>
      </c>
      <c r="C142" s="43" t="s">
        <v>224</v>
      </c>
      <c r="D142" s="3"/>
      <c r="F142" s="3"/>
    </row>
    <row r="143" spans="1:6" x14ac:dyDescent="0.25">
      <c r="A143" s="42" t="s">
        <v>1216</v>
      </c>
      <c r="B143" s="43" t="s">
        <v>24</v>
      </c>
      <c r="C143" s="43" t="s">
        <v>85</v>
      </c>
      <c r="D143" s="3"/>
      <c r="F143" s="3"/>
    </row>
    <row r="144" spans="1:6" x14ac:dyDescent="0.25">
      <c r="A144" s="42" t="s">
        <v>1223</v>
      </c>
      <c r="B144" s="43" t="s">
        <v>24</v>
      </c>
      <c r="C144" s="43" t="s">
        <v>78</v>
      </c>
      <c r="D144" s="3"/>
      <c r="F144" s="3"/>
    </row>
    <row r="145" spans="1:6" x14ac:dyDescent="0.25">
      <c r="A145" s="42" t="s">
        <v>1225</v>
      </c>
      <c r="B145" s="43" t="s">
        <v>24</v>
      </c>
      <c r="C145" s="43" t="s">
        <v>25</v>
      </c>
      <c r="D145" s="3"/>
      <c r="F145" s="3"/>
    </row>
    <row r="146" spans="1:6" x14ac:dyDescent="0.25">
      <c r="A146" s="42" t="s">
        <v>1558</v>
      </c>
      <c r="B146" s="43" t="s">
        <v>72</v>
      </c>
      <c r="C146" s="43" t="s">
        <v>73</v>
      </c>
      <c r="D146" s="3"/>
      <c r="F146" s="3"/>
    </row>
    <row r="147" spans="1:6" x14ac:dyDescent="0.25">
      <c r="A147" s="42" t="s">
        <v>1559</v>
      </c>
      <c r="B147" s="43" t="s">
        <v>72</v>
      </c>
      <c r="C147" s="43" t="s">
        <v>490</v>
      </c>
      <c r="D147" s="3"/>
      <c r="F147" s="3"/>
    </row>
    <row r="148" spans="1:6" x14ac:dyDescent="0.25">
      <c r="A148" s="42" t="s">
        <v>1231</v>
      </c>
      <c r="B148" s="43" t="s">
        <v>72</v>
      </c>
      <c r="C148" s="43" t="s">
        <v>404</v>
      </c>
      <c r="D148" s="3"/>
      <c r="F148" s="3"/>
    </row>
    <row r="149" spans="1:6" x14ac:dyDescent="0.25">
      <c r="A149" s="42" t="s">
        <v>1232</v>
      </c>
      <c r="B149" s="43" t="s">
        <v>72</v>
      </c>
      <c r="C149" s="43" t="s">
        <v>348</v>
      </c>
      <c r="D149" s="3"/>
      <c r="F149" s="3"/>
    </row>
    <row r="150" spans="1:6" x14ac:dyDescent="0.25">
      <c r="A150" s="42" t="s">
        <v>1560</v>
      </c>
      <c r="B150" s="43" t="s">
        <v>72</v>
      </c>
      <c r="C150" s="43" t="s">
        <v>1561</v>
      </c>
      <c r="D150" s="3"/>
      <c r="F150" s="3"/>
    </row>
    <row r="151" spans="1:6" x14ac:dyDescent="0.25">
      <c r="A151" s="42" t="s">
        <v>1235</v>
      </c>
      <c r="B151" s="43" t="s">
        <v>72</v>
      </c>
      <c r="C151" s="43" t="s">
        <v>527</v>
      </c>
      <c r="D151" s="3"/>
      <c r="F151" s="3"/>
    </row>
    <row r="152" spans="1:6" x14ac:dyDescent="0.25">
      <c r="A152" s="42" t="s">
        <v>1236</v>
      </c>
      <c r="B152" s="43" t="s">
        <v>72</v>
      </c>
      <c r="C152" s="43" t="s">
        <v>1079</v>
      </c>
      <c r="D152" s="3"/>
      <c r="F152" s="3"/>
    </row>
    <row r="153" spans="1:6" x14ac:dyDescent="0.25">
      <c r="A153" s="42" t="s">
        <v>1562</v>
      </c>
      <c r="B153" s="43" t="s">
        <v>72</v>
      </c>
      <c r="C153" s="43" t="s">
        <v>392</v>
      </c>
      <c r="D153" s="3"/>
      <c r="F153" s="3"/>
    </row>
    <row r="154" spans="1:6" x14ac:dyDescent="0.25">
      <c r="A154" s="42" t="s">
        <v>1237</v>
      </c>
      <c r="B154" s="43" t="s">
        <v>72</v>
      </c>
      <c r="C154" s="43" t="s">
        <v>613</v>
      </c>
      <c r="D154" s="3"/>
      <c r="F154" s="3"/>
    </row>
    <row r="155" spans="1:6" x14ac:dyDescent="0.25">
      <c r="A155" s="42" t="s">
        <v>1239</v>
      </c>
      <c r="B155" s="43" t="s">
        <v>72</v>
      </c>
      <c r="C155" s="43" t="s">
        <v>237</v>
      </c>
      <c r="D155" s="3"/>
      <c r="F155" s="3"/>
    </row>
    <row r="156" spans="1:6" x14ac:dyDescent="0.25">
      <c r="A156" s="42" t="s">
        <v>1563</v>
      </c>
      <c r="B156" s="43" t="s">
        <v>72</v>
      </c>
      <c r="C156" s="43" t="s">
        <v>138</v>
      </c>
      <c r="D156" s="3"/>
      <c r="F156" s="3"/>
    </row>
    <row r="157" spans="1:6" x14ac:dyDescent="0.25">
      <c r="A157" s="42" t="s">
        <v>1564</v>
      </c>
      <c r="B157" s="43" t="s">
        <v>72</v>
      </c>
      <c r="C157" s="43" t="s">
        <v>189</v>
      </c>
      <c r="D157" s="3"/>
      <c r="F157" s="3"/>
    </row>
    <row r="158" spans="1:6" x14ac:dyDescent="0.25">
      <c r="A158" s="42" t="s">
        <v>1094</v>
      </c>
      <c r="B158" s="43" t="s">
        <v>57</v>
      </c>
      <c r="C158" s="43" t="s">
        <v>62</v>
      </c>
      <c r="D158" s="3"/>
      <c r="F158" s="3"/>
    </row>
    <row r="159" spans="1:6" x14ac:dyDescent="0.25">
      <c r="A159" s="42" t="s">
        <v>1242</v>
      </c>
      <c r="B159" s="43" t="s">
        <v>57</v>
      </c>
      <c r="C159" s="43" t="s">
        <v>152</v>
      </c>
      <c r="D159" s="3"/>
      <c r="F159" s="3"/>
    </row>
    <row r="160" spans="1:6" x14ac:dyDescent="0.25">
      <c r="A160" s="42" t="s">
        <v>1095</v>
      </c>
      <c r="B160" s="43" t="s">
        <v>57</v>
      </c>
      <c r="C160" s="43" t="s">
        <v>292</v>
      </c>
      <c r="D160" s="3"/>
      <c r="F160" s="3"/>
    </row>
    <row r="161" spans="1:6" x14ac:dyDescent="0.25">
      <c r="A161" s="42" t="s">
        <v>1565</v>
      </c>
      <c r="B161" s="43" t="s">
        <v>57</v>
      </c>
      <c r="C161" s="43" t="s">
        <v>550</v>
      </c>
      <c r="D161" s="3"/>
      <c r="F161" s="3"/>
    </row>
    <row r="162" spans="1:6" x14ac:dyDescent="0.25">
      <c r="A162" s="42" t="s">
        <v>1245</v>
      </c>
      <c r="B162" s="43" t="s">
        <v>57</v>
      </c>
      <c r="C162" s="43" t="s">
        <v>297</v>
      </c>
      <c r="D162" s="3"/>
      <c r="F162" s="3"/>
    </row>
    <row r="163" spans="1:6" x14ac:dyDescent="0.25">
      <c r="A163" s="42" t="s">
        <v>1246</v>
      </c>
      <c r="B163" s="43" t="s">
        <v>57</v>
      </c>
      <c r="C163" s="43" t="s">
        <v>190</v>
      </c>
      <c r="D163" s="3"/>
      <c r="F163" s="3"/>
    </row>
    <row r="164" spans="1:6" x14ac:dyDescent="0.25">
      <c r="A164" s="42" t="s">
        <v>1566</v>
      </c>
      <c r="B164" s="43" t="s">
        <v>57</v>
      </c>
      <c r="C164" s="43" t="s">
        <v>444</v>
      </c>
      <c r="D164" s="3"/>
      <c r="F164" s="3"/>
    </row>
    <row r="165" spans="1:6" x14ac:dyDescent="0.25">
      <c r="A165" s="42" t="s">
        <v>1567</v>
      </c>
      <c r="B165" s="43" t="s">
        <v>57</v>
      </c>
      <c r="C165" s="43" t="s">
        <v>1568</v>
      </c>
      <c r="D165" s="3"/>
      <c r="F165" s="3"/>
    </row>
    <row r="166" spans="1:6" x14ac:dyDescent="0.25">
      <c r="A166" s="42" t="s">
        <v>1249</v>
      </c>
      <c r="B166" s="43" t="s">
        <v>57</v>
      </c>
      <c r="C166" s="43" t="s">
        <v>577</v>
      </c>
      <c r="D166" s="3"/>
      <c r="F166" s="3"/>
    </row>
    <row r="167" spans="1:6" x14ac:dyDescent="0.25">
      <c r="A167" s="42" t="s">
        <v>1569</v>
      </c>
      <c r="B167" s="43" t="s">
        <v>57</v>
      </c>
      <c r="C167" s="43" t="s">
        <v>701</v>
      </c>
      <c r="D167" s="3"/>
      <c r="F167" s="3"/>
    </row>
    <row r="168" spans="1:6" x14ac:dyDescent="0.25">
      <c r="A168" s="42" t="s">
        <v>1255</v>
      </c>
      <c r="B168" s="43" t="s">
        <v>57</v>
      </c>
      <c r="C168" s="43" t="s">
        <v>76</v>
      </c>
      <c r="D168" s="3"/>
      <c r="F168" s="3"/>
    </row>
    <row r="169" spans="1:6" x14ac:dyDescent="0.25">
      <c r="A169" s="42" t="s">
        <v>1256</v>
      </c>
      <c r="B169" s="43" t="s">
        <v>57</v>
      </c>
      <c r="C169" s="43" t="s">
        <v>58</v>
      </c>
      <c r="D169" s="3"/>
      <c r="F169" s="3"/>
    </row>
    <row r="170" spans="1:6" x14ac:dyDescent="0.25">
      <c r="A170" s="42" t="s">
        <v>1099</v>
      </c>
      <c r="B170" s="43" t="s">
        <v>32</v>
      </c>
      <c r="C170" s="43" t="s">
        <v>33</v>
      </c>
      <c r="D170" s="3"/>
      <c r="F170" s="3"/>
    </row>
    <row r="171" spans="1:6" x14ac:dyDescent="0.25">
      <c r="A171" s="42" t="s">
        <v>1570</v>
      </c>
      <c r="B171" s="43" t="s">
        <v>32</v>
      </c>
      <c r="C171" s="43" t="s">
        <v>351</v>
      </c>
      <c r="D171" s="3"/>
      <c r="F171" s="3"/>
    </row>
    <row r="172" spans="1:6" x14ac:dyDescent="0.25">
      <c r="A172" s="42" t="s">
        <v>1100</v>
      </c>
      <c r="B172" s="43" t="s">
        <v>32</v>
      </c>
      <c r="C172" s="43" t="s">
        <v>252</v>
      </c>
      <c r="D172" s="3"/>
      <c r="F172" s="3"/>
    </row>
    <row r="173" spans="1:6" x14ac:dyDescent="0.25">
      <c r="A173" s="42" t="s">
        <v>1571</v>
      </c>
      <c r="B173" s="43" t="s">
        <v>32</v>
      </c>
      <c r="C173" s="43" t="s">
        <v>258</v>
      </c>
      <c r="D173" s="3"/>
      <c r="F173" s="3"/>
    </row>
    <row r="174" spans="1:6" x14ac:dyDescent="0.25">
      <c r="A174" s="42" t="s">
        <v>1102</v>
      </c>
      <c r="B174" s="43" t="s">
        <v>32</v>
      </c>
      <c r="C174" s="43" t="s">
        <v>135</v>
      </c>
      <c r="D174" s="3"/>
      <c r="F174" s="3"/>
    </row>
    <row r="175" spans="1:6" x14ac:dyDescent="0.25">
      <c r="A175" s="42" t="s">
        <v>1104</v>
      </c>
      <c r="B175" s="43" t="s">
        <v>32</v>
      </c>
      <c r="C175" s="43" t="s">
        <v>303</v>
      </c>
      <c r="D175" s="3"/>
      <c r="F175" s="3"/>
    </row>
    <row r="176" spans="1:6" x14ac:dyDescent="0.25">
      <c r="A176" s="42" t="s">
        <v>1258</v>
      </c>
      <c r="B176" s="43" t="s">
        <v>32</v>
      </c>
      <c r="C176" s="43" t="s">
        <v>438</v>
      </c>
      <c r="D176" s="3"/>
      <c r="F176" s="3"/>
    </row>
    <row r="177" spans="1:6" x14ac:dyDescent="0.25">
      <c r="A177" s="42" t="s">
        <v>1259</v>
      </c>
      <c r="B177" s="43" t="s">
        <v>32</v>
      </c>
      <c r="C177" s="43" t="s">
        <v>349</v>
      </c>
      <c r="D177" s="3"/>
      <c r="F177" s="3"/>
    </row>
    <row r="178" spans="1:6" x14ac:dyDescent="0.25">
      <c r="A178" s="42" t="s">
        <v>1572</v>
      </c>
      <c r="B178" s="43" t="s">
        <v>32</v>
      </c>
      <c r="C178" s="43" t="s">
        <v>93</v>
      </c>
      <c r="D178" s="3"/>
      <c r="F178" s="3"/>
    </row>
    <row r="179" spans="1:6" x14ac:dyDescent="0.25">
      <c r="A179" s="42" t="s">
        <v>1573</v>
      </c>
      <c r="B179" s="43" t="s">
        <v>32</v>
      </c>
      <c r="C179" s="43" t="s">
        <v>340</v>
      </c>
      <c r="D179" s="3"/>
      <c r="F179" s="3"/>
    </row>
    <row r="180" spans="1:6" x14ac:dyDescent="0.25">
      <c r="A180" s="42" t="s">
        <v>1260</v>
      </c>
      <c r="B180" s="43" t="s">
        <v>32</v>
      </c>
      <c r="C180" s="43" t="s">
        <v>212</v>
      </c>
      <c r="D180" s="3"/>
      <c r="F180" s="3"/>
    </row>
    <row r="181" spans="1:6" x14ac:dyDescent="0.25">
      <c r="A181" s="42" t="s">
        <v>1574</v>
      </c>
      <c r="B181" s="43" t="s">
        <v>32</v>
      </c>
      <c r="C181" s="43" t="s">
        <v>90</v>
      </c>
      <c r="D181" s="3"/>
      <c r="F181" s="3"/>
    </row>
    <row r="182" spans="1:6" x14ac:dyDescent="0.25">
      <c r="A182" s="42" t="s">
        <v>1575</v>
      </c>
      <c r="B182" s="43" t="s">
        <v>32</v>
      </c>
      <c r="C182" s="43" t="s">
        <v>791</v>
      </c>
      <c r="D182" s="3"/>
      <c r="F182" s="3"/>
    </row>
    <row r="183" spans="1:6" x14ac:dyDescent="0.25">
      <c r="A183" s="42" t="s">
        <v>1262</v>
      </c>
      <c r="B183" s="43" t="s">
        <v>32</v>
      </c>
      <c r="C183" s="43" t="s">
        <v>165</v>
      </c>
      <c r="D183" s="3"/>
      <c r="F183" s="3"/>
    </row>
    <row r="184" spans="1:6" x14ac:dyDescent="0.25">
      <c r="A184" s="42" t="s">
        <v>1107</v>
      </c>
      <c r="B184" s="43" t="s">
        <v>32</v>
      </c>
      <c r="C184" s="43" t="s">
        <v>173</v>
      </c>
      <c r="D184" s="3"/>
      <c r="F184" s="3"/>
    </row>
    <row r="185" spans="1:6" x14ac:dyDescent="0.25">
      <c r="A185" s="42" t="s">
        <v>1576</v>
      </c>
      <c r="B185" s="43" t="s">
        <v>18</v>
      </c>
      <c r="C185" s="43" t="s">
        <v>844</v>
      </c>
      <c r="D185" s="3"/>
      <c r="F185" s="3"/>
    </row>
    <row r="186" spans="1:6" x14ac:dyDescent="0.25">
      <c r="A186" s="42" t="s">
        <v>1577</v>
      </c>
      <c r="B186" s="43" t="s">
        <v>18</v>
      </c>
      <c r="C186" s="43" t="s">
        <v>153</v>
      </c>
      <c r="D186" s="3"/>
      <c r="F186" s="3"/>
    </row>
    <row r="187" spans="1:6" x14ac:dyDescent="0.25">
      <c r="A187" s="42" t="s">
        <v>1263</v>
      </c>
      <c r="B187" s="43" t="s">
        <v>18</v>
      </c>
      <c r="C187" s="43" t="s">
        <v>587</v>
      </c>
      <c r="D187" s="3"/>
      <c r="F187" s="3"/>
    </row>
    <row r="188" spans="1:6" x14ac:dyDescent="0.25">
      <c r="A188" s="42" t="s">
        <v>1264</v>
      </c>
      <c r="B188" s="43" t="s">
        <v>18</v>
      </c>
      <c r="C188" s="43" t="s">
        <v>546</v>
      </c>
      <c r="D188" s="3"/>
      <c r="F188" s="3"/>
    </row>
    <row r="189" spans="1:6" x14ac:dyDescent="0.25">
      <c r="A189" s="42" t="s">
        <v>1578</v>
      </c>
      <c r="B189" s="43" t="s">
        <v>18</v>
      </c>
      <c r="C189" s="43" t="s">
        <v>347</v>
      </c>
      <c r="D189" s="3"/>
      <c r="F189" s="3"/>
    </row>
    <row r="190" spans="1:6" x14ac:dyDescent="0.25">
      <c r="A190" s="42" t="s">
        <v>1579</v>
      </c>
      <c r="B190" s="43" t="s">
        <v>18</v>
      </c>
      <c r="C190" s="43" t="s">
        <v>213</v>
      </c>
      <c r="D190" s="3"/>
      <c r="F190" s="3"/>
    </row>
    <row r="191" spans="1:6" x14ac:dyDescent="0.25">
      <c r="A191" s="42" t="s">
        <v>1580</v>
      </c>
      <c r="B191" s="43" t="s">
        <v>18</v>
      </c>
      <c r="C191" s="43" t="s">
        <v>247</v>
      </c>
      <c r="D191" s="3"/>
      <c r="F191" s="3"/>
    </row>
    <row r="192" spans="1:6" x14ac:dyDescent="0.25">
      <c r="A192" s="42" t="s">
        <v>1266</v>
      </c>
      <c r="B192" s="43" t="s">
        <v>18</v>
      </c>
      <c r="C192" s="43" t="s">
        <v>566</v>
      </c>
      <c r="D192" s="3"/>
      <c r="F192" s="3"/>
    </row>
    <row r="193" spans="1:6" x14ac:dyDescent="0.25">
      <c r="A193" s="42" t="s">
        <v>1581</v>
      </c>
      <c r="B193" s="43" t="s">
        <v>18</v>
      </c>
      <c r="C193" s="43" t="s">
        <v>209</v>
      </c>
      <c r="D193" s="3"/>
      <c r="F193" s="3"/>
    </row>
    <row r="194" spans="1:6" x14ac:dyDescent="0.25">
      <c r="A194" s="42" t="s">
        <v>1582</v>
      </c>
      <c r="B194" s="43" t="s">
        <v>18</v>
      </c>
      <c r="C194" s="43" t="s">
        <v>176</v>
      </c>
      <c r="D194" s="3"/>
      <c r="F194" s="3"/>
    </row>
    <row r="195" spans="1:6" x14ac:dyDescent="0.25">
      <c r="A195" s="42" t="s">
        <v>1583</v>
      </c>
      <c r="B195" s="43" t="s">
        <v>18</v>
      </c>
      <c r="C195" s="43" t="s">
        <v>125</v>
      </c>
      <c r="D195" s="3"/>
      <c r="F195" s="3"/>
    </row>
    <row r="196" spans="1:6" x14ac:dyDescent="0.25">
      <c r="A196" s="42" t="s">
        <v>1584</v>
      </c>
      <c r="B196" s="43" t="s">
        <v>18</v>
      </c>
      <c r="C196" s="43" t="s">
        <v>127</v>
      </c>
      <c r="D196" s="3"/>
      <c r="F196" s="3"/>
    </row>
    <row r="197" spans="1:6" x14ac:dyDescent="0.25">
      <c r="A197" s="42" t="s">
        <v>1585</v>
      </c>
      <c r="B197" s="43" t="s">
        <v>18</v>
      </c>
      <c r="C197" s="43" t="s">
        <v>28</v>
      </c>
      <c r="D197" s="3"/>
      <c r="F197" s="3"/>
    </row>
    <row r="198" spans="1:6" x14ac:dyDescent="0.25">
      <c r="A198" s="42" t="s">
        <v>1586</v>
      </c>
      <c r="B198" s="43" t="s">
        <v>18</v>
      </c>
      <c r="C198" s="43" t="s">
        <v>133</v>
      </c>
      <c r="D198" s="3"/>
      <c r="F198" s="3"/>
    </row>
    <row r="199" spans="1:6" x14ac:dyDescent="0.25">
      <c r="A199" s="42" t="s">
        <v>1267</v>
      </c>
      <c r="B199" s="43" t="s">
        <v>18</v>
      </c>
      <c r="C199" s="43" t="s">
        <v>524</v>
      </c>
      <c r="D199" s="3"/>
      <c r="F199" s="3"/>
    </row>
    <row r="200" spans="1:6" x14ac:dyDescent="0.25">
      <c r="A200" s="42" t="s">
        <v>1587</v>
      </c>
      <c r="B200" s="43" t="s">
        <v>18</v>
      </c>
      <c r="C200" s="43" t="s">
        <v>19</v>
      </c>
      <c r="D200" s="3"/>
      <c r="F200" s="3"/>
    </row>
    <row r="201" spans="1:6" x14ac:dyDescent="0.25">
      <c r="A201" s="42" t="s">
        <v>1588</v>
      </c>
      <c r="B201" s="43" t="s">
        <v>18</v>
      </c>
      <c r="C201" s="43" t="s">
        <v>264</v>
      </c>
      <c r="D201" s="3"/>
      <c r="F201" s="3"/>
    </row>
    <row r="202" spans="1:6" x14ac:dyDescent="0.25">
      <c r="A202" s="42" t="s">
        <v>1589</v>
      </c>
      <c r="B202" s="43" t="s">
        <v>18</v>
      </c>
      <c r="C202" s="43" t="s">
        <v>585</v>
      </c>
      <c r="D202" s="3"/>
      <c r="F202" s="3"/>
    </row>
    <row r="203" spans="1:6" x14ac:dyDescent="0.25">
      <c r="A203" s="42" t="s">
        <v>1590</v>
      </c>
      <c r="B203" s="43" t="s">
        <v>18</v>
      </c>
      <c r="C203" s="43" t="s">
        <v>177</v>
      </c>
      <c r="D203" s="3"/>
      <c r="F203" s="3"/>
    </row>
    <row r="204" spans="1:6" x14ac:dyDescent="0.25">
      <c r="A204" s="42" t="s">
        <v>1591</v>
      </c>
      <c r="B204" s="43" t="s">
        <v>18</v>
      </c>
      <c r="C204" s="43" t="s">
        <v>70</v>
      </c>
      <c r="D204" s="3"/>
      <c r="F204" s="3"/>
    </row>
    <row r="205" spans="1:6" x14ac:dyDescent="0.25">
      <c r="A205" s="42" t="s">
        <v>1109</v>
      </c>
      <c r="B205" s="43" t="s">
        <v>18</v>
      </c>
      <c r="C205" s="43" t="s">
        <v>733</v>
      </c>
      <c r="D205" s="3"/>
      <c r="F205" s="3"/>
    </row>
    <row r="206" spans="1:6" x14ac:dyDescent="0.25">
      <c r="A206" s="42" t="s">
        <v>1269</v>
      </c>
      <c r="B206" s="43" t="s">
        <v>18</v>
      </c>
      <c r="C206" s="43" t="s">
        <v>116</v>
      </c>
      <c r="D206" s="3"/>
      <c r="F206" s="3"/>
    </row>
    <row r="207" spans="1:6" x14ac:dyDescent="0.25">
      <c r="A207" s="42" t="s">
        <v>1592</v>
      </c>
      <c r="B207" s="43" t="s">
        <v>18</v>
      </c>
      <c r="C207" s="43" t="s">
        <v>36</v>
      </c>
      <c r="D207" s="3"/>
      <c r="F207" s="3"/>
    </row>
    <row r="208" spans="1:6" x14ac:dyDescent="0.25">
      <c r="A208" s="42" t="s">
        <v>1593</v>
      </c>
      <c r="B208" s="43" t="s">
        <v>18</v>
      </c>
      <c r="C208" s="43" t="s">
        <v>531</v>
      </c>
      <c r="D208" s="3"/>
      <c r="F208" s="3"/>
    </row>
    <row r="209" spans="1:6" x14ac:dyDescent="0.25">
      <c r="A209" s="42" t="s">
        <v>1594</v>
      </c>
      <c r="B209" s="43" t="s">
        <v>18</v>
      </c>
      <c r="C209" s="43" t="s">
        <v>881</v>
      </c>
      <c r="D209" s="3"/>
      <c r="F209" s="3"/>
    </row>
    <row r="210" spans="1:6" x14ac:dyDescent="0.25">
      <c r="A210" s="42" t="s">
        <v>1595</v>
      </c>
      <c r="B210" s="43" t="s">
        <v>18</v>
      </c>
      <c r="C210" s="43" t="s">
        <v>497</v>
      </c>
      <c r="D210" s="3"/>
      <c r="F210" s="3"/>
    </row>
    <row r="211" spans="1:6" x14ac:dyDescent="0.25">
      <c r="A211" s="42" t="s">
        <v>1596</v>
      </c>
      <c r="B211" s="43" t="s">
        <v>18</v>
      </c>
      <c r="C211" s="43" t="s">
        <v>245</v>
      </c>
      <c r="D211" s="3"/>
      <c r="F211" s="3"/>
    </row>
    <row r="212" spans="1:6" x14ac:dyDescent="0.25">
      <c r="A212" s="42" t="s">
        <v>1597</v>
      </c>
      <c r="B212" s="43" t="s">
        <v>18</v>
      </c>
      <c r="C212" s="43" t="s">
        <v>520</v>
      </c>
      <c r="D212" s="3"/>
      <c r="F212" s="3"/>
    </row>
    <row r="213" spans="1:6" x14ac:dyDescent="0.25">
      <c r="A213" s="42" t="s">
        <v>1271</v>
      </c>
      <c r="B213" s="43" t="s">
        <v>18</v>
      </c>
      <c r="C213" s="43" t="s">
        <v>623</v>
      </c>
      <c r="D213" s="3"/>
      <c r="F213" s="3"/>
    </row>
    <row r="214" spans="1:6" x14ac:dyDescent="0.25">
      <c r="A214" s="42" t="s">
        <v>1598</v>
      </c>
      <c r="B214" s="43" t="s">
        <v>18</v>
      </c>
      <c r="C214" s="43" t="s">
        <v>214</v>
      </c>
      <c r="D214" s="3"/>
      <c r="F214" s="3"/>
    </row>
    <row r="215" spans="1:6" x14ac:dyDescent="0.25">
      <c r="A215" s="42" t="s">
        <v>1599</v>
      </c>
      <c r="B215" s="43" t="s">
        <v>18</v>
      </c>
      <c r="C215" s="43" t="s">
        <v>401</v>
      </c>
      <c r="D215" s="3"/>
      <c r="F215" s="3"/>
    </row>
    <row r="216" spans="1:6" x14ac:dyDescent="0.25">
      <c r="A216" s="42" t="s">
        <v>1600</v>
      </c>
      <c r="B216" s="43" t="s">
        <v>18</v>
      </c>
      <c r="C216" s="43" t="s">
        <v>77</v>
      </c>
      <c r="D216" s="3"/>
      <c r="F216" s="3"/>
    </row>
    <row r="217" spans="1:6" x14ac:dyDescent="0.25">
      <c r="A217" s="42" t="s">
        <v>1276</v>
      </c>
      <c r="B217" s="43" t="s">
        <v>18</v>
      </c>
      <c r="C217" s="43" t="s">
        <v>586</v>
      </c>
      <c r="D217" s="3"/>
      <c r="F217" s="3"/>
    </row>
    <row r="218" spans="1:6" x14ac:dyDescent="0.25">
      <c r="A218" s="42" t="s">
        <v>1601</v>
      </c>
      <c r="B218" s="43" t="s">
        <v>18</v>
      </c>
      <c r="C218" s="43" t="s">
        <v>84</v>
      </c>
      <c r="D218" s="3"/>
      <c r="F218" s="3"/>
    </row>
    <row r="219" spans="1:6" x14ac:dyDescent="0.25">
      <c r="A219" s="42" t="s">
        <v>1602</v>
      </c>
      <c r="B219" s="43" t="s">
        <v>18</v>
      </c>
      <c r="C219" s="43" t="s">
        <v>276</v>
      </c>
      <c r="D219" s="3"/>
      <c r="F219" s="3"/>
    </row>
    <row r="220" spans="1:6" x14ac:dyDescent="0.25">
      <c r="A220" s="42" t="s">
        <v>1278</v>
      </c>
      <c r="B220" s="43" t="s">
        <v>18</v>
      </c>
      <c r="C220" s="43" t="s">
        <v>74</v>
      </c>
      <c r="D220" s="3"/>
      <c r="F220" s="3"/>
    </row>
    <row r="221" spans="1:6" x14ac:dyDescent="0.25">
      <c r="A221" s="42" t="s">
        <v>1279</v>
      </c>
      <c r="B221" s="43" t="s">
        <v>18</v>
      </c>
      <c r="C221" s="43" t="s">
        <v>797</v>
      </c>
      <c r="D221" s="3"/>
      <c r="F221" s="3"/>
    </row>
    <row r="222" spans="1:6" x14ac:dyDescent="0.25">
      <c r="A222" s="42" t="s">
        <v>1603</v>
      </c>
      <c r="B222" s="43" t="s">
        <v>18</v>
      </c>
      <c r="C222" s="43" t="s">
        <v>1604</v>
      </c>
      <c r="D222" s="3"/>
      <c r="F222" s="3"/>
    </row>
    <row r="223" spans="1:6" x14ac:dyDescent="0.25">
      <c r="A223" s="42" t="s">
        <v>1605</v>
      </c>
      <c r="B223" s="43" t="s">
        <v>18</v>
      </c>
      <c r="C223" s="43" t="s">
        <v>594</v>
      </c>
      <c r="D223" s="3"/>
      <c r="F223" s="3"/>
    </row>
    <row r="224" spans="1:6" x14ac:dyDescent="0.25">
      <c r="A224" s="42" t="s">
        <v>1606</v>
      </c>
      <c r="B224" s="43" t="s">
        <v>18</v>
      </c>
      <c r="C224" s="43" t="s">
        <v>798</v>
      </c>
      <c r="D224" s="3"/>
      <c r="F224" s="3"/>
    </row>
    <row r="225" spans="1:6" x14ac:dyDescent="0.25">
      <c r="A225" s="42" t="s">
        <v>1607</v>
      </c>
      <c r="B225" s="43" t="s">
        <v>18</v>
      </c>
      <c r="C225" s="43" t="s">
        <v>707</v>
      </c>
      <c r="D225" s="3"/>
      <c r="F225" s="3"/>
    </row>
    <row r="226" spans="1:6" x14ac:dyDescent="0.25">
      <c r="A226" s="42" t="s">
        <v>1608</v>
      </c>
      <c r="B226" s="43" t="s">
        <v>18</v>
      </c>
      <c r="C226" s="43" t="s">
        <v>202</v>
      </c>
      <c r="D226" s="3"/>
      <c r="F226" s="3"/>
    </row>
    <row r="227" spans="1:6" x14ac:dyDescent="0.25">
      <c r="A227" s="42" t="s">
        <v>1609</v>
      </c>
      <c r="B227" s="43" t="s">
        <v>18</v>
      </c>
      <c r="C227" s="43" t="s">
        <v>631</v>
      </c>
      <c r="D227" s="3"/>
      <c r="F227" s="3"/>
    </row>
    <row r="228" spans="1:6" x14ac:dyDescent="0.25">
      <c r="A228" s="42" t="s">
        <v>1610</v>
      </c>
      <c r="B228" s="43" t="s">
        <v>18</v>
      </c>
      <c r="C228" s="43" t="s">
        <v>229</v>
      </c>
      <c r="D228" s="3"/>
      <c r="F228" s="3"/>
    </row>
    <row r="229" spans="1:6" x14ac:dyDescent="0.25">
      <c r="A229" s="42" t="s">
        <v>1611</v>
      </c>
      <c r="B229" s="43" t="s">
        <v>18</v>
      </c>
      <c r="C229" s="43" t="s">
        <v>170</v>
      </c>
      <c r="D229" s="3"/>
      <c r="F229" s="3"/>
    </row>
    <row r="230" spans="1:6" x14ac:dyDescent="0.25">
      <c r="A230" s="42" t="s">
        <v>1280</v>
      </c>
      <c r="B230" s="43" t="s">
        <v>18</v>
      </c>
      <c r="C230" s="43" t="s">
        <v>651</v>
      </c>
      <c r="D230" s="3"/>
      <c r="F230" s="3"/>
    </row>
    <row r="231" spans="1:6" x14ac:dyDescent="0.25">
      <c r="A231" s="42" t="s">
        <v>1281</v>
      </c>
      <c r="B231" s="43" t="s">
        <v>18</v>
      </c>
      <c r="C231" s="43" t="s">
        <v>456</v>
      </c>
      <c r="D231" s="3"/>
      <c r="F231" s="3"/>
    </row>
    <row r="232" spans="1:6" x14ac:dyDescent="0.25">
      <c r="A232" s="42" t="s">
        <v>1612</v>
      </c>
      <c r="B232" s="43" t="s">
        <v>18</v>
      </c>
      <c r="C232" s="43" t="s">
        <v>95</v>
      </c>
      <c r="D232" s="3"/>
      <c r="F232" s="3"/>
    </row>
    <row r="233" spans="1:6" x14ac:dyDescent="0.25">
      <c r="A233" s="42" t="s">
        <v>1613</v>
      </c>
      <c r="B233" s="43" t="s">
        <v>18</v>
      </c>
      <c r="C233" s="43" t="s">
        <v>64</v>
      </c>
      <c r="D233" s="3"/>
      <c r="F233" s="3"/>
    </row>
    <row r="234" spans="1:6" x14ac:dyDescent="0.25">
      <c r="A234" s="42" t="s">
        <v>1614</v>
      </c>
      <c r="B234" s="43" t="s">
        <v>18</v>
      </c>
      <c r="C234" s="43" t="s">
        <v>218</v>
      </c>
      <c r="D234" s="3"/>
      <c r="F234" s="3"/>
    </row>
    <row r="235" spans="1:6" x14ac:dyDescent="0.25">
      <c r="A235" s="42" t="s">
        <v>1615</v>
      </c>
      <c r="B235" s="43" t="s">
        <v>18</v>
      </c>
      <c r="C235" s="43" t="s">
        <v>41</v>
      </c>
      <c r="D235" s="3"/>
      <c r="F235" s="3"/>
    </row>
    <row r="236" spans="1:6" x14ac:dyDescent="0.25">
      <c r="A236" s="42" t="s">
        <v>1616</v>
      </c>
      <c r="B236" s="43" t="s">
        <v>18</v>
      </c>
      <c r="C236" s="43" t="s">
        <v>112</v>
      </c>
      <c r="D236" s="3"/>
      <c r="F236" s="3"/>
    </row>
    <row r="237" spans="1:6" x14ac:dyDescent="0.25">
      <c r="A237" s="42" t="s">
        <v>1617</v>
      </c>
      <c r="B237" s="43" t="s">
        <v>18</v>
      </c>
      <c r="C237" s="43" t="s">
        <v>158</v>
      </c>
      <c r="D237" s="3"/>
      <c r="F237" s="3"/>
    </row>
    <row r="238" spans="1:6" x14ac:dyDescent="0.25">
      <c r="A238" s="42" t="s">
        <v>1618</v>
      </c>
      <c r="B238" s="43" t="s">
        <v>18</v>
      </c>
      <c r="C238" s="43" t="s">
        <v>91</v>
      </c>
      <c r="D238" s="3"/>
      <c r="F238" s="3"/>
    </row>
    <row r="239" spans="1:6" x14ac:dyDescent="0.25">
      <c r="A239" s="42" t="s">
        <v>1619</v>
      </c>
      <c r="B239" s="43" t="s">
        <v>18</v>
      </c>
      <c r="C239" s="43" t="s">
        <v>369</v>
      </c>
      <c r="D239" s="3"/>
      <c r="F239" s="3"/>
    </row>
    <row r="240" spans="1:6" x14ac:dyDescent="0.25">
      <c r="A240" s="42" t="s">
        <v>1282</v>
      </c>
      <c r="B240" s="43" t="s">
        <v>18</v>
      </c>
      <c r="C240" s="43" t="s">
        <v>717</v>
      </c>
      <c r="D240" s="3"/>
      <c r="F240" s="3"/>
    </row>
    <row r="241" spans="1:6" x14ac:dyDescent="0.25">
      <c r="A241" s="42" t="s">
        <v>1620</v>
      </c>
      <c r="B241" s="43" t="s">
        <v>18</v>
      </c>
      <c r="C241" s="43" t="s">
        <v>123</v>
      </c>
      <c r="D241" s="3"/>
      <c r="F241" s="3"/>
    </row>
    <row r="242" spans="1:6" x14ac:dyDescent="0.25">
      <c r="A242" s="42" t="s">
        <v>1285</v>
      </c>
      <c r="B242" s="43" t="s">
        <v>18</v>
      </c>
      <c r="C242" s="43" t="s">
        <v>304</v>
      </c>
      <c r="D242" s="3"/>
      <c r="F242" s="3"/>
    </row>
    <row r="243" spans="1:6" x14ac:dyDescent="0.25">
      <c r="A243" s="42" t="s">
        <v>1621</v>
      </c>
      <c r="B243" s="43" t="s">
        <v>18</v>
      </c>
      <c r="C243" s="43" t="s">
        <v>278</v>
      </c>
      <c r="D243" s="3"/>
      <c r="F243" s="3"/>
    </row>
    <row r="244" spans="1:6" x14ac:dyDescent="0.25">
      <c r="A244" s="42" t="s">
        <v>1622</v>
      </c>
      <c r="B244" s="43" t="s">
        <v>18</v>
      </c>
      <c r="C244" s="43" t="s">
        <v>86</v>
      </c>
      <c r="D244" s="3"/>
      <c r="F244" s="3"/>
    </row>
    <row r="245" spans="1:6" x14ac:dyDescent="0.25">
      <c r="A245" s="42" t="s">
        <v>1623</v>
      </c>
      <c r="B245" s="43" t="s">
        <v>18</v>
      </c>
      <c r="C245" s="43" t="s">
        <v>299</v>
      </c>
      <c r="D245" s="3"/>
      <c r="F245" s="3"/>
    </row>
    <row r="246" spans="1:6" x14ac:dyDescent="0.25">
      <c r="A246" s="42" t="s">
        <v>1624</v>
      </c>
      <c r="B246" s="43" t="s">
        <v>18</v>
      </c>
      <c r="C246" s="43" t="s">
        <v>799</v>
      </c>
      <c r="D246" s="3"/>
      <c r="F246" s="3"/>
    </row>
    <row r="247" spans="1:6" x14ac:dyDescent="0.25">
      <c r="A247" s="42" t="s">
        <v>1286</v>
      </c>
      <c r="B247" s="43" t="s">
        <v>18</v>
      </c>
      <c r="C247" s="43" t="s">
        <v>523</v>
      </c>
      <c r="D247" s="3"/>
      <c r="F247" s="3"/>
    </row>
    <row r="248" spans="1:6" x14ac:dyDescent="0.25">
      <c r="A248" s="42" t="s">
        <v>1625</v>
      </c>
      <c r="B248" s="43" t="s">
        <v>18</v>
      </c>
      <c r="C248" s="43" t="s">
        <v>1626</v>
      </c>
      <c r="D248" s="3"/>
      <c r="F248" s="3"/>
    </row>
    <row r="249" spans="1:6" x14ac:dyDescent="0.25">
      <c r="A249" s="42" t="s">
        <v>1627</v>
      </c>
      <c r="B249" s="43" t="s">
        <v>18</v>
      </c>
      <c r="C249" s="43" t="s">
        <v>627</v>
      </c>
      <c r="D249" s="3"/>
      <c r="F249" s="3"/>
    </row>
    <row r="250" spans="1:6" x14ac:dyDescent="0.25">
      <c r="A250" s="42" t="s">
        <v>1287</v>
      </c>
      <c r="B250" s="43" t="s">
        <v>18</v>
      </c>
      <c r="C250" s="43" t="s">
        <v>800</v>
      </c>
      <c r="D250" s="3"/>
      <c r="F250" s="3"/>
    </row>
    <row r="251" spans="1:6" x14ac:dyDescent="0.25">
      <c r="A251" s="42" t="s">
        <v>1628</v>
      </c>
      <c r="B251" s="43" t="s">
        <v>18</v>
      </c>
      <c r="C251" s="43" t="s">
        <v>143</v>
      </c>
      <c r="D251" s="3"/>
      <c r="F251" s="3"/>
    </row>
    <row r="252" spans="1:6" x14ac:dyDescent="0.25">
      <c r="A252" s="42" t="s">
        <v>1629</v>
      </c>
      <c r="B252" s="43" t="s">
        <v>18</v>
      </c>
      <c r="C252" s="43" t="s">
        <v>26</v>
      </c>
      <c r="D252" s="3"/>
      <c r="F252" s="3"/>
    </row>
    <row r="253" spans="1:6" x14ac:dyDescent="0.25">
      <c r="A253" s="42" t="s">
        <v>1110</v>
      </c>
      <c r="B253" s="43" t="s">
        <v>160</v>
      </c>
      <c r="C253" s="43" t="s">
        <v>374</v>
      </c>
      <c r="D253" s="3"/>
      <c r="F253" s="3"/>
    </row>
    <row r="254" spans="1:6" x14ac:dyDescent="0.25">
      <c r="A254" s="42" t="s">
        <v>1111</v>
      </c>
      <c r="B254" s="43" t="s">
        <v>160</v>
      </c>
      <c r="C254" s="43" t="s">
        <v>419</v>
      </c>
      <c r="D254" s="3"/>
      <c r="F254" s="3"/>
    </row>
    <row r="255" spans="1:6" x14ac:dyDescent="0.25">
      <c r="A255" s="42" t="s">
        <v>1297</v>
      </c>
      <c r="B255" s="43" t="s">
        <v>160</v>
      </c>
      <c r="C255" s="43" t="s">
        <v>273</v>
      </c>
      <c r="D255" s="3"/>
      <c r="F255" s="3"/>
    </row>
    <row r="256" spans="1:6" x14ac:dyDescent="0.25">
      <c r="A256" s="42" t="s">
        <v>1112</v>
      </c>
      <c r="B256" s="43" t="s">
        <v>160</v>
      </c>
      <c r="C256" s="43" t="s">
        <v>417</v>
      </c>
      <c r="D256" s="3"/>
      <c r="F256" s="3"/>
    </row>
    <row r="257" spans="1:6" x14ac:dyDescent="0.25">
      <c r="A257" s="42" t="s">
        <v>1301</v>
      </c>
      <c r="B257" s="43" t="s">
        <v>160</v>
      </c>
      <c r="C257" s="43" t="s">
        <v>454</v>
      </c>
      <c r="D257" s="3"/>
      <c r="F257" s="3"/>
    </row>
    <row r="258" spans="1:6" x14ac:dyDescent="0.25">
      <c r="A258" s="42" t="s">
        <v>1302</v>
      </c>
      <c r="B258" s="43" t="s">
        <v>160</v>
      </c>
      <c r="C258" s="43" t="s">
        <v>313</v>
      </c>
      <c r="D258" s="3"/>
      <c r="F258" s="3"/>
    </row>
    <row r="259" spans="1:6" x14ac:dyDescent="0.25">
      <c r="A259" s="42" t="s">
        <v>1303</v>
      </c>
      <c r="B259" s="43" t="s">
        <v>160</v>
      </c>
      <c r="C259" s="43" t="s">
        <v>248</v>
      </c>
      <c r="D259" s="3"/>
      <c r="F259" s="3"/>
    </row>
    <row r="260" spans="1:6" x14ac:dyDescent="0.25">
      <c r="A260" s="42" t="s">
        <v>1304</v>
      </c>
      <c r="B260" s="43" t="s">
        <v>160</v>
      </c>
      <c r="C260" s="43" t="s">
        <v>647</v>
      </c>
      <c r="D260" s="3"/>
      <c r="F260" s="3"/>
    </row>
    <row r="261" spans="1:6" x14ac:dyDescent="0.25">
      <c r="A261" s="42" t="s">
        <v>1305</v>
      </c>
      <c r="B261" s="43" t="s">
        <v>160</v>
      </c>
      <c r="C261" s="43" t="s">
        <v>615</v>
      </c>
      <c r="D261" s="3"/>
      <c r="F261" s="3"/>
    </row>
    <row r="262" spans="1:6" x14ac:dyDescent="0.25">
      <c r="A262" s="42" t="s">
        <v>1630</v>
      </c>
      <c r="B262" s="43" t="s">
        <v>160</v>
      </c>
      <c r="C262" s="43" t="s">
        <v>848</v>
      </c>
      <c r="D262" s="3"/>
      <c r="F262" s="3"/>
    </row>
    <row r="263" spans="1:6" x14ac:dyDescent="0.25">
      <c r="A263" s="42" t="s">
        <v>1306</v>
      </c>
      <c r="B263" s="43" t="s">
        <v>160</v>
      </c>
      <c r="C263" s="43" t="s">
        <v>254</v>
      </c>
      <c r="D263" s="3"/>
      <c r="F263" s="3"/>
    </row>
    <row r="264" spans="1:6" x14ac:dyDescent="0.25">
      <c r="A264" s="42" t="s">
        <v>1307</v>
      </c>
      <c r="B264" s="43" t="s">
        <v>160</v>
      </c>
      <c r="C264" s="43" t="s">
        <v>1081</v>
      </c>
      <c r="D264" s="3"/>
      <c r="F264" s="3"/>
    </row>
    <row r="265" spans="1:6" x14ac:dyDescent="0.25">
      <c r="A265" s="42" t="s">
        <v>1308</v>
      </c>
      <c r="B265" s="43" t="s">
        <v>160</v>
      </c>
      <c r="C265" s="43" t="s">
        <v>597</v>
      </c>
      <c r="D265" s="3"/>
      <c r="F265" s="3"/>
    </row>
    <row r="266" spans="1:6" x14ac:dyDescent="0.25">
      <c r="A266" s="42" t="s">
        <v>1113</v>
      </c>
      <c r="B266" s="43" t="s">
        <v>160</v>
      </c>
      <c r="C266" s="43" t="s">
        <v>314</v>
      </c>
      <c r="D266" s="3"/>
      <c r="F266" s="3"/>
    </row>
    <row r="267" spans="1:6" x14ac:dyDescent="0.25">
      <c r="A267" s="42" t="s">
        <v>1631</v>
      </c>
      <c r="B267" s="43" t="s">
        <v>160</v>
      </c>
      <c r="C267" s="43" t="s">
        <v>149</v>
      </c>
      <c r="D267" s="3"/>
      <c r="F267" s="3"/>
    </row>
    <row r="268" spans="1:6" x14ac:dyDescent="0.25">
      <c r="A268" s="42" t="s">
        <v>1632</v>
      </c>
      <c r="B268" s="43" t="s">
        <v>160</v>
      </c>
      <c r="C268" s="43" t="s">
        <v>560</v>
      </c>
      <c r="D268" s="3"/>
      <c r="F268" s="3"/>
    </row>
    <row r="269" spans="1:6" x14ac:dyDescent="0.25">
      <c r="A269" s="42" t="s">
        <v>1310</v>
      </c>
      <c r="B269" s="43" t="s">
        <v>160</v>
      </c>
      <c r="C269" s="43" t="s">
        <v>161</v>
      </c>
      <c r="D269" s="3"/>
      <c r="F269" s="3"/>
    </row>
    <row r="270" spans="1:6" x14ac:dyDescent="0.25">
      <c r="A270" s="42" t="s">
        <v>1114</v>
      </c>
      <c r="B270" s="43" t="s">
        <v>160</v>
      </c>
      <c r="C270" s="43" t="s">
        <v>231</v>
      </c>
      <c r="D270" s="3"/>
      <c r="F270" s="3"/>
    </row>
    <row r="271" spans="1:6" x14ac:dyDescent="0.25">
      <c r="A271" s="42" t="s">
        <v>1313</v>
      </c>
      <c r="B271" s="43" t="s">
        <v>160</v>
      </c>
      <c r="C271" s="43" t="s">
        <v>583</v>
      </c>
      <c r="D271" s="3"/>
      <c r="F271" s="3"/>
    </row>
    <row r="272" spans="1:6" x14ac:dyDescent="0.25">
      <c r="A272" s="42" t="s">
        <v>1314</v>
      </c>
      <c r="B272" s="43" t="s">
        <v>160</v>
      </c>
      <c r="C272" s="43" t="s">
        <v>342</v>
      </c>
      <c r="D272" s="3"/>
      <c r="F272" s="3"/>
    </row>
    <row r="273" spans="1:6" x14ac:dyDescent="0.25">
      <c r="A273" s="42" t="s">
        <v>1315</v>
      </c>
      <c r="B273" s="43" t="s">
        <v>160</v>
      </c>
      <c r="C273" s="43" t="s">
        <v>287</v>
      </c>
      <c r="D273" s="3"/>
      <c r="F273" s="3"/>
    </row>
    <row r="274" spans="1:6" x14ac:dyDescent="0.25">
      <c r="A274" s="42" t="s">
        <v>1115</v>
      </c>
      <c r="B274" s="43" t="s">
        <v>160</v>
      </c>
      <c r="C274" s="43" t="s">
        <v>471</v>
      </c>
      <c r="D274" s="3"/>
      <c r="F274" s="3"/>
    </row>
    <row r="275" spans="1:6" x14ac:dyDescent="0.25">
      <c r="A275" s="42" t="s">
        <v>1317</v>
      </c>
      <c r="B275" s="43" t="s">
        <v>160</v>
      </c>
      <c r="C275" s="43" t="s">
        <v>390</v>
      </c>
      <c r="D275" s="3"/>
      <c r="F275" s="3"/>
    </row>
    <row r="276" spans="1:6" x14ac:dyDescent="0.25">
      <c r="A276" s="42" t="s">
        <v>1318</v>
      </c>
      <c r="B276" s="43" t="s">
        <v>160</v>
      </c>
      <c r="C276" s="43" t="s">
        <v>375</v>
      </c>
      <c r="D276" s="3"/>
      <c r="F276" s="3"/>
    </row>
    <row r="277" spans="1:6" x14ac:dyDescent="0.25">
      <c r="A277" s="42" t="s">
        <v>1169</v>
      </c>
      <c r="B277" s="43" t="s">
        <v>7</v>
      </c>
      <c r="C277" s="43" t="s">
        <v>8</v>
      </c>
      <c r="D277" s="3"/>
      <c r="F277" s="3"/>
    </row>
    <row r="278" spans="1:6" x14ac:dyDescent="0.25">
      <c r="A278" s="42" t="s">
        <v>1319</v>
      </c>
      <c r="B278" s="43" t="s">
        <v>7</v>
      </c>
      <c r="C278" s="43" t="s">
        <v>561</v>
      </c>
      <c r="D278" s="3"/>
      <c r="F278" s="3"/>
    </row>
    <row r="279" spans="1:6" x14ac:dyDescent="0.25">
      <c r="A279" s="42" t="s">
        <v>1170</v>
      </c>
      <c r="B279" s="43" t="s">
        <v>1</v>
      </c>
      <c r="C279" s="43" t="s">
        <v>9</v>
      </c>
      <c r="D279" s="3"/>
      <c r="F279" s="3"/>
    </row>
    <row r="280" spans="1:6" x14ac:dyDescent="0.25">
      <c r="A280" s="42" t="s">
        <v>1172</v>
      </c>
      <c r="B280" s="43" t="s">
        <v>1</v>
      </c>
      <c r="C280" s="43" t="s">
        <v>1173</v>
      </c>
      <c r="D280" s="3"/>
      <c r="F280" s="3"/>
    </row>
    <row r="281" spans="1:6" x14ac:dyDescent="0.25">
      <c r="A281" s="42" t="s">
        <v>1174</v>
      </c>
      <c r="B281" s="43" t="s">
        <v>1</v>
      </c>
      <c r="C281" s="43" t="s">
        <v>468</v>
      </c>
      <c r="D281" s="3"/>
      <c r="F281" s="3"/>
    </row>
    <row r="282" spans="1:6" x14ac:dyDescent="0.25">
      <c r="A282" s="42" t="s">
        <v>1633</v>
      </c>
      <c r="B282" s="43" t="s">
        <v>1</v>
      </c>
      <c r="C282" s="43" t="s">
        <v>385</v>
      </c>
      <c r="D282" s="3"/>
      <c r="F282" s="3"/>
    </row>
    <row r="283" spans="1:6" x14ac:dyDescent="0.25">
      <c r="A283" s="42" t="s">
        <v>1320</v>
      </c>
      <c r="B283" s="43" t="s">
        <v>274</v>
      </c>
      <c r="C283" s="43" t="s">
        <v>275</v>
      </c>
      <c r="D283" s="3"/>
      <c r="F283" s="3"/>
    </row>
    <row r="284" spans="1:6" x14ac:dyDescent="0.25">
      <c r="A284" s="42" t="s">
        <v>1321</v>
      </c>
      <c r="B284" s="43" t="s">
        <v>274</v>
      </c>
      <c r="C284" s="43" t="s">
        <v>518</v>
      </c>
      <c r="D284" s="3"/>
      <c r="F284" s="3"/>
    </row>
    <row r="285" spans="1:6" x14ac:dyDescent="0.25">
      <c r="A285" s="42" t="s">
        <v>1326</v>
      </c>
      <c r="B285" s="43" t="s">
        <v>274</v>
      </c>
      <c r="C285" s="43" t="s">
        <v>455</v>
      </c>
      <c r="D285" s="3"/>
      <c r="F285" s="3"/>
    </row>
    <row r="286" spans="1:6" x14ac:dyDescent="0.25">
      <c r="A286" s="42" t="s">
        <v>1329</v>
      </c>
      <c r="B286" s="43" t="s">
        <v>274</v>
      </c>
      <c r="C286" s="43" t="s">
        <v>470</v>
      </c>
      <c r="D286" s="3"/>
      <c r="F286" s="3"/>
    </row>
    <row r="287" spans="1:6" x14ac:dyDescent="0.25">
      <c r="A287" s="42" t="s">
        <v>1334</v>
      </c>
      <c r="B287" s="43" t="s">
        <v>274</v>
      </c>
      <c r="C287" s="43" t="s">
        <v>517</v>
      </c>
      <c r="D287" s="3"/>
      <c r="F287" s="3"/>
    </row>
    <row r="288" spans="1:6" x14ac:dyDescent="0.25">
      <c r="A288" s="42" t="s">
        <v>1335</v>
      </c>
      <c r="B288" s="43" t="s">
        <v>274</v>
      </c>
      <c r="C288" s="43" t="s">
        <v>609</v>
      </c>
      <c r="D288" s="3"/>
      <c r="F288" s="3"/>
    </row>
    <row r="289" spans="1:6" x14ac:dyDescent="0.25">
      <c r="A289" s="42" t="s">
        <v>1343</v>
      </c>
      <c r="B289" s="43" t="s">
        <v>274</v>
      </c>
      <c r="C289" s="43" t="s">
        <v>328</v>
      </c>
      <c r="D289" s="3"/>
      <c r="F289" s="3"/>
    </row>
    <row r="290" spans="1:6" x14ac:dyDescent="0.25">
      <c r="A290" s="42" t="s">
        <v>1344</v>
      </c>
      <c r="B290" s="43" t="s">
        <v>274</v>
      </c>
      <c r="C290" s="43" t="s">
        <v>58</v>
      </c>
      <c r="D290" s="3"/>
      <c r="F290" s="3"/>
    </row>
    <row r="291" spans="1:6" x14ac:dyDescent="0.25">
      <c r="A291" s="42" t="s">
        <v>1634</v>
      </c>
      <c r="B291" s="43" t="s">
        <v>29</v>
      </c>
      <c r="C291" s="43" t="s">
        <v>37</v>
      </c>
      <c r="D291" s="3"/>
      <c r="F291" s="3"/>
    </row>
    <row r="292" spans="1:6" x14ac:dyDescent="0.25">
      <c r="A292" s="42" t="s">
        <v>1635</v>
      </c>
      <c r="B292" s="43" t="s">
        <v>29</v>
      </c>
      <c r="C292" s="43" t="s">
        <v>534</v>
      </c>
      <c r="D292" s="3"/>
      <c r="F292" s="3"/>
    </row>
    <row r="293" spans="1:6" x14ac:dyDescent="0.25">
      <c r="A293" s="42" t="s">
        <v>1636</v>
      </c>
      <c r="B293" s="43" t="s">
        <v>29</v>
      </c>
      <c r="C293" s="43" t="s">
        <v>1637</v>
      </c>
      <c r="D293" s="3"/>
      <c r="F293" s="3"/>
    </row>
    <row r="294" spans="1:6" x14ac:dyDescent="0.25">
      <c r="A294" s="42" t="s">
        <v>1638</v>
      </c>
      <c r="B294" s="43" t="s">
        <v>29</v>
      </c>
      <c r="C294" s="43" t="s">
        <v>539</v>
      </c>
      <c r="D294" s="3"/>
      <c r="F294" s="3"/>
    </row>
    <row r="295" spans="1:6" x14ac:dyDescent="0.25">
      <c r="A295" s="42" t="s">
        <v>1639</v>
      </c>
      <c r="B295" s="43" t="s">
        <v>29</v>
      </c>
      <c r="C295" s="43" t="s">
        <v>579</v>
      </c>
      <c r="D295" s="3"/>
      <c r="F295" s="3"/>
    </row>
    <row r="296" spans="1:6" x14ac:dyDescent="0.25">
      <c r="A296" s="42" t="s">
        <v>1640</v>
      </c>
      <c r="B296" s="43" t="s">
        <v>29</v>
      </c>
      <c r="C296" s="43" t="s">
        <v>348</v>
      </c>
      <c r="D296" s="3"/>
      <c r="F296" s="3"/>
    </row>
    <row r="297" spans="1:6" x14ac:dyDescent="0.25">
      <c r="A297" s="42" t="s">
        <v>1641</v>
      </c>
      <c r="B297" s="43" t="s">
        <v>29</v>
      </c>
      <c r="C297" s="43" t="s">
        <v>407</v>
      </c>
      <c r="D297" s="3"/>
      <c r="F297" s="3"/>
    </row>
    <row r="298" spans="1:6" x14ac:dyDescent="0.25">
      <c r="A298" s="42" t="s">
        <v>1642</v>
      </c>
      <c r="B298" s="43" t="s">
        <v>29</v>
      </c>
      <c r="C298" s="43" t="s">
        <v>171</v>
      </c>
      <c r="D298" s="3"/>
      <c r="F298" s="3"/>
    </row>
    <row r="299" spans="1:6" x14ac:dyDescent="0.25">
      <c r="A299" s="42" t="s">
        <v>1643</v>
      </c>
      <c r="B299" s="43" t="s">
        <v>29</v>
      </c>
      <c r="C299" s="43" t="s">
        <v>132</v>
      </c>
      <c r="D299" s="3"/>
      <c r="F299" s="3"/>
    </row>
    <row r="300" spans="1:6" x14ac:dyDescent="0.25">
      <c r="A300" s="42" t="s">
        <v>1347</v>
      </c>
      <c r="B300" s="43" t="s">
        <v>29</v>
      </c>
      <c r="C300" s="43" t="s">
        <v>16</v>
      </c>
      <c r="D300" s="3"/>
      <c r="F300" s="3"/>
    </row>
    <row r="301" spans="1:6" x14ac:dyDescent="0.25">
      <c r="A301" s="42" t="s">
        <v>1644</v>
      </c>
      <c r="B301" s="43" t="s">
        <v>29</v>
      </c>
      <c r="C301" s="43" t="s">
        <v>43</v>
      </c>
      <c r="D301" s="3"/>
      <c r="F301" s="3"/>
    </row>
    <row r="302" spans="1:6" x14ac:dyDescent="0.25">
      <c r="A302" s="42" t="s">
        <v>1348</v>
      </c>
      <c r="B302" s="43" t="s">
        <v>29</v>
      </c>
      <c r="C302" s="43" t="s">
        <v>545</v>
      </c>
      <c r="D302" s="3"/>
      <c r="F302" s="3"/>
    </row>
    <row r="303" spans="1:6" x14ac:dyDescent="0.25">
      <c r="A303" s="42" t="s">
        <v>1350</v>
      </c>
      <c r="B303" s="43" t="s">
        <v>199</v>
      </c>
      <c r="C303" s="43" t="s">
        <v>394</v>
      </c>
      <c r="D303" s="3"/>
      <c r="F303" s="3"/>
    </row>
    <row r="304" spans="1:6" x14ac:dyDescent="0.25">
      <c r="A304" s="42" t="s">
        <v>1351</v>
      </c>
      <c r="B304" s="43" t="s">
        <v>199</v>
      </c>
      <c r="C304" s="43" t="s">
        <v>1086</v>
      </c>
      <c r="D304" s="3"/>
      <c r="F304" s="3"/>
    </row>
    <row r="305" spans="1:6" x14ac:dyDescent="0.25">
      <c r="A305" s="42" t="s">
        <v>1645</v>
      </c>
      <c r="B305" s="43" t="s">
        <v>199</v>
      </c>
      <c r="C305" s="43" t="s">
        <v>1646</v>
      </c>
      <c r="D305" s="3"/>
      <c r="F305" s="3"/>
    </row>
    <row r="306" spans="1:6" x14ac:dyDescent="0.25">
      <c r="A306" s="42" t="s">
        <v>1647</v>
      </c>
      <c r="B306" s="43" t="s">
        <v>199</v>
      </c>
      <c r="C306" s="43" t="s">
        <v>666</v>
      </c>
      <c r="D306" s="3"/>
      <c r="F306" s="3"/>
    </row>
    <row r="307" spans="1:6" x14ac:dyDescent="0.25">
      <c r="A307" s="42" t="s">
        <v>1648</v>
      </c>
      <c r="B307" s="43" t="s">
        <v>199</v>
      </c>
      <c r="C307" s="43" t="s">
        <v>512</v>
      </c>
      <c r="D307" s="3"/>
      <c r="F307" s="3"/>
    </row>
    <row r="308" spans="1:6" x14ac:dyDescent="0.25">
      <c r="A308" s="42" t="s">
        <v>1356</v>
      </c>
      <c r="B308" s="43" t="s">
        <v>199</v>
      </c>
      <c r="C308" s="43" t="s">
        <v>1357</v>
      </c>
      <c r="D308" s="3"/>
      <c r="F308" s="3"/>
    </row>
    <row r="309" spans="1:6" x14ac:dyDescent="0.25">
      <c r="A309" s="42" t="s">
        <v>1649</v>
      </c>
      <c r="B309" s="43" t="s">
        <v>199</v>
      </c>
      <c r="C309" s="43" t="s">
        <v>1650</v>
      </c>
      <c r="D309" s="3"/>
      <c r="F309" s="3"/>
    </row>
    <row r="310" spans="1:6" x14ac:dyDescent="0.25">
      <c r="A310" s="42" t="s">
        <v>1651</v>
      </c>
      <c r="B310" s="43" t="s">
        <v>199</v>
      </c>
      <c r="C310" s="43" t="s">
        <v>1652</v>
      </c>
      <c r="D310" s="3"/>
      <c r="F310" s="3"/>
    </row>
    <row r="311" spans="1:6" x14ac:dyDescent="0.25">
      <c r="A311" s="42" t="s">
        <v>1358</v>
      </c>
      <c r="B311" s="43" t="s">
        <v>199</v>
      </c>
      <c r="C311" s="43" t="s">
        <v>402</v>
      </c>
      <c r="D311" s="3"/>
      <c r="F311" s="3"/>
    </row>
    <row r="312" spans="1:6" x14ac:dyDescent="0.25">
      <c r="A312" s="42" t="s">
        <v>1360</v>
      </c>
      <c r="B312" s="43" t="s">
        <v>199</v>
      </c>
      <c r="C312" s="43" t="s">
        <v>567</v>
      </c>
      <c r="D312" s="3"/>
      <c r="F312" s="3"/>
    </row>
    <row r="313" spans="1:6" x14ac:dyDescent="0.25">
      <c r="A313" s="42" t="s">
        <v>1653</v>
      </c>
      <c r="B313" s="43" t="s">
        <v>199</v>
      </c>
      <c r="C313" s="43" t="s">
        <v>1163</v>
      </c>
      <c r="D313" s="3"/>
      <c r="F313" s="3"/>
    </row>
    <row r="314" spans="1:6" x14ac:dyDescent="0.25">
      <c r="A314" s="42" t="s">
        <v>1654</v>
      </c>
      <c r="B314" s="43" t="s">
        <v>199</v>
      </c>
      <c r="C314" s="43" t="s">
        <v>718</v>
      </c>
      <c r="D314" s="3"/>
      <c r="F314" s="3"/>
    </row>
    <row r="315" spans="1:6" x14ac:dyDescent="0.25">
      <c r="A315" s="42" t="s">
        <v>1655</v>
      </c>
      <c r="B315" s="43" t="s">
        <v>199</v>
      </c>
      <c r="C315" s="43" t="s">
        <v>598</v>
      </c>
      <c r="D315" s="3"/>
      <c r="F315" s="3"/>
    </row>
    <row r="316" spans="1:6" x14ac:dyDescent="0.25">
      <c r="A316" s="42" t="s">
        <v>1656</v>
      </c>
      <c r="B316" s="43" t="s">
        <v>199</v>
      </c>
      <c r="C316" s="43" t="s">
        <v>1164</v>
      </c>
      <c r="D316" s="3"/>
      <c r="F316" s="3"/>
    </row>
    <row r="317" spans="1:6" x14ac:dyDescent="0.25">
      <c r="A317" s="42" t="s">
        <v>1362</v>
      </c>
      <c r="B317" s="43" t="s">
        <v>199</v>
      </c>
      <c r="C317" s="43" t="s">
        <v>1087</v>
      </c>
      <c r="D317" s="3"/>
      <c r="F317" s="3"/>
    </row>
    <row r="318" spans="1:6" x14ac:dyDescent="0.25">
      <c r="A318" s="42" t="s">
        <v>1657</v>
      </c>
      <c r="B318" s="43" t="s">
        <v>199</v>
      </c>
      <c r="C318" s="43" t="s">
        <v>654</v>
      </c>
      <c r="D318" s="3"/>
      <c r="F318" s="3"/>
    </row>
    <row r="319" spans="1:6" x14ac:dyDescent="0.25">
      <c r="A319" s="42" t="s">
        <v>1658</v>
      </c>
      <c r="B319" s="43" t="s">
        <v>199</v>
      </c>
      <c r="C319" s="43" t="s">
        <v>886</v>
      </c>
      <c r="D319" s="3"/>
      <c r="F319" s="3"/>
    </row>
    <row r="320" spans="1:6" x14ac:dyDescent="0.25">
      <c r="A320" s="42" t="s">
        <v>1659</v>
      </c>
      <c r="B320" s="43" t="s">
        <v>199</v>
      </c>
      <c r="C320" s="43" t="s">
        <v>482</v>
      </c>
      <c r="D320" s="3"/>
      <c r="F320" s="3"/>
    </row>
    <row r="321" spans="1:6" x14ac:dyDescent="0.25">
      <c r="A321" s="42" t="s">
        <v>1660</v>
      </c>
      <c r="B321" s="43" t="s">
        <v>199</v>
      </c>
      <c r="C321" s="43" t="s">
        <v>397</v>
      </c>
      <c r="D321" s="3"/>
      <c r="F321" s="3"/>
    </row>
    <row r="322" spans="1:6" x14ac:dyDescent="0.25">
      <c r="A322" s="42" t="s">
        <v>1661</v>
      </c>
      <c r="B322" s="43" t="s">
        <v>199</v>
      </c>
      <c r="C322" s="43" t="s">
        <v>229</v>
      </c>
      <c r="D322" s="3"/>
      <c r="F322" s="3"/>
    </row>
    <row r="323" spans="1:6" x14ac:dyDescent="0.25">
      <c r="A323" s="42" t="s">
        <v>1365</v>
      </c>
      <c r="B323" s="43" t="s">
        <v>199</v>
      </c>
      <c r="C323" s="43" t="s">
        <v>542</v>
      </c>
      <c r="D323" s="3"/>
      <c r="F323" s="3"/>
    </row>
    <row r="324" spans="1:6" x14ac:dyDescent="0.25">
      <c r="A324" s="42" t="s">
        <v>1368</v>
      </c>
      <c r="B324" s="43" t="s">
        <v>199</v>
      </c>
      <c r="C324" s="43" t="s">
        <v>511</v>
      </c>
      <c r="D324" s="3"/>
      <c r="F324" s="3"/>
    </row>
    <row r="325" spans="1:6" x14ac:dyDescent="0.25">
      <c r="A325" s="42" t="s">
        <v>1662</v>
      </c>
      <c r="B325" s="43" t="s">
        <v>199</v>
      </c>
      <c r="C325" s="43" t="s">
        <v>724</v>
      </c>
      <c r="D325" s="3"/>
      <c r="F325" s="3"/>
    </row>
    <row r="326" spans="1:6" x14ac:dyDescent="0.25">
      <c r="A326" s="42" t="s">
        <v>1369</v>
      </c>
      <c r="B326" s="43" t="s">
        <v>59</v>
      </c>
      <c r="C326" s="43" t="s">
        <v>126</v>
      </c>
      <c r="D326" s="3"/>
      <c r="F326" s="3"/>
    </row>
    <row r="327" spans="1:6" x14ac:dyDescent="0.25">
      <c r="A327" s="42" t="s">
        <v>1663</v>
      </c>
      <c r="B327" s="43" t="s">
        <v>59</v>
      </c>
      <c r="C327" s="43" t="s">
        <v>108</v>
      </c>
      <c r="D327" s="3"/>
      <c r="F327" s="3"/>
    </row>
    <row r="328" spans="1:6" x14ac:dyDescent="0.25">
      <c r="A328" s="42" t="s">
        <v>1664</v>
      </c>
      <c r="B328" s="43" t="s">
        <v>59</v>
      </c>
      <c r="C328" s="43" t="s">
        <v>71</v>
      </c>
      <c r="D328" s="3"/>
      <c r="F328" s="3"/>
    </row>
    <row r="329" spans="1:6" x14ac:dyDescent="0.25">
      <c r="A329" s="42" t="s">
        <v>1665</v>
      </c>
      <c r="B329" s="43" t="s">
        <v>59</v>
      </c>
      <c r="C329" s="43" t="s">
        <v>533</v>
      </c>
      <c r="D329" s="3"/>
      <c r="F329" s="3"/>
    </row>
    <row r="330" spans="1:6" x14ac:dyDescent="0.25">
      <c r="A330" s="42" t="s">
        <v>1372</v>
      </c>
      <c r="B330" s="43" t="s">
        <v>59</v>
      </c>
      <c r="C330" s="43" t="s">
        <v>99</v>
      </c>
      <c r="D330" s="3"/>
      <c r="F330" s="3"/>
    </row>
    <row r="331" spans="1:6" x14ac:dyDescent="0.25">
      <c r="A331" s="42" t="s">
        <v>1666</v>
      </c>
      <c r="B331" s="43" t="s">
        <v>59</v>
      </c>
      <c r="C331" s="43" t="s">
        <v>60</v>
      </c>
      <c r="D331" s="3"/>
      <c r="F331" s="3"/>
    </row>
    <row r="332" spans="1:6" x14ac:dyDescent="0.25">
      <c r="A332" s="42" t="s">
        <v>1373</v>
      </c>
      <c r="B332" s="43" t="s">
        <v>20</v>
      </c>
      <c r="C332" s="43" t="s">
        <v>21</v>
      </c>
      <c r="D332" s="3"/>
      <c r="F332" s="3"/>
    </row>
    <row r="333" spans="1:6" x14ac:dyDescent="0.25">
      <c r="A333" s="42" t="s">
        <v>1375</v>
      </c>
      <c r="B333" s="43" t="s">
        <v>20</v>
      </c>
      <c r="C333" s="43" t="s">
        <v>324</v>
      </c>
      <c r="D333" s="3"/>
      <c r="F333" s="3"/>
    </row>
    <row r="334" spans="1:6" x14ac:dyDescent="0.25">
      <c r="A334" s="42" t="s">
        <v>1667</v>
      </c>
      <c r="B334" s="43" t="s">
        <v>20</v>
      </c>
      <c r="C334" s="43" t="s">
        <v>316</v>
      </c>
      <c r="D334" s="3"/>
      <c r="F334" s="3"/>
    </row>
    <row r="335" spans="1:6" x14ac:dyDescent="0.25">
      <c r="A335" s="42" t="s">
        <v>1376</v>
      </c>
      <c r="B335" s="43" t="s">
        <v>20</v>
      </c>
      <c r="C335" s="43" t="s">
        <v>1377</v>
      </c>
      <c r="D335" s="3"/>
      <c r="F335" s="3"/>
    </row>
    <row r="336" spans="1:6" x14ac:dyDescent="0.25">
      <c r="A336" s="42" t="s">
        <v>1378</v>
      </c>
      <c r="B336" s="43" t="s">
        <v>20</v>
      </c>
      <c r="C336" s="43" t="s">
        <v>576</v>
      </c>
      <c r="D336" s="3"/>
      <c r="F336" s="3"/>
    </row>
    <row r="337" spans="1:6" x14ac:dyDescent="0.25">
      <c r="A337" s="42" t="s">
        <v>1379</v>
      </c>
      <c r="B337" s="43" t="s">
        <v>20</v>
      </c>
      <c r="C337" s="43" t="s">
        <v>569</v>
      </c>
      <c r="D337" s="3"/>
      <c r="F337" s="3"/>
    </row>
    <row r="338" spans="1:6" x14ac:dyDescent="0.25">
      <c r="A338" s="42" t="s">
        <v>1668</v>
      </c>
      <c r="B338" s="43" t="s">
        <v>20</v>
      </c>
      <c r="C338" s="43" t="s">
        <v>434</v>
      </c>
      <c r="D338" s="3"/>
      <c r="F338" s="3"/>
    </row>
    <row r="339" spans="1:6" x14ac:dyDescent="0.25">
      <c r="A339" s="42" t="s">
        <v>1669</v>
      </c>
      <c r="B339" s="43" t="s">
        <v>20</v>
      </c>
      <c r="C339" s="43" t="s">
        <v>156</v>
      </c>
      <c r="D339" s="3"/>
      <c r="F339" s="3"/>
    </row>
    <row r="340" spans="1:6" x14ac:dyDescent="0.25">
      <c r="A340" s="42" t="s">
        <v>1670</v>
      </c>
      <c r="B340" s="43" t="s">
        <v>20</v>
      </c>
      <c r="C340" s="43" t="s">
        <v>100</v>
      </c>
      <c r="D340" s="3"/>
      <c r="F340" s="3"/>
    </row>
    <row r="341" spans="1:6" x14ac:dyDescent="0.25">
      <c r="A341" s="42" t="s">
        <v>1382</v>
      </c>
      <c r="B341" s="43" t="s">
        <v>68</v>
      </c>
      <c r="C341" s="43" t="s">
        <v>1383</v>
      </c>
      <c r="D341" s="3"/>
      <c r="F341" s="3"/>
    </row>
    <row r="342" spans="1:6" x14ac:dyDescent="0.25">
      <c r="A342" s="42" t="s">
        <v>1671</v>
      </c>
      <c r="B342" s="43" t="s">
        <v>68</v>
      </c>
      <c r="C342" s="43" t="s">
        <v>1672</v>
      </c>
      <c r="D342" s="3"/>
      <c r="F342" s="3"/>
    </row>
    <row r="343" spans="1:6" x14ac:dyDescent="0.25">
      <c r="A343" s="42" t="s">
        <v>1673</v>
      </c>
      <c r="B343" s="43" t="s">
        <v>68</v>
      </c>
      <c r="C343" s="43" t="s">
        <v>131</v>
      </c>
      <c r="D343" s="3"/>
      <c r="F343" s="3"/>
    </row>
    <row r="344" spans="1:6" x14ac:dyDescent="0.25">
      <c r="A344" s="42" t="s">
        <v>1674</v>
      </c>
      <c r="B344" s="43" t="s">
        <v>68</v>
      </c>
      <c r="C344" s="43" t="s">
        <v>662</v>
      </c>
      <c r="D344" s="3"/>
      <c r="F344" s="3"/>
    </row>
    <row r="345" spans="1:6" x14ac:dyDescent="0.25">
      <c r="A345" s="42" t="s">
        <v>1384</v>
      </c>
      <c r="B345" s="43" t="s">
        <v>68</v>
      </c>
      <c r="C345" s="43" t="s">
        <v>193</v>
      </c>
      <c r="D345" s="3"/>
      <c r="F345" s="3"/>
    </row>
    <row r="346" spans="1:6" x14ac:dyDescent="0.25">
      <c r="A346" s="42" t="s">
        <v>1385</v>
      </c>
      <c r="B346" s="43" t="s">
        <v>68</v>
      </c>
      <c r="C346" s="43" t="s">
        <v>331</v>
      </c>
      <c r="D346" s="3"/>
      <c r="F346" s="3"/>
    </row>
    <row r="347" spans="1:6" x14ac:dyDescent="0.25">
      <c r="A347" s="42" t="s">
        <v>1675</v>
      </c>
      <c r="B347" s="43" t="s">
        <v>68</v>
      </c>
      <c r="C347" s="43" t="s">
        <v>1676</v>
      </c>
      <c r="D347" s="3"/>
      <c r="F347" s="3"/>
    </row>
    <row r="348" spans="1:6" x14ac:dyDescent="0.25">
      <c r="A348" s="42" t="s">
        <v>1677</v>
      </c>
      <c r="B348" s="43" t="s">
        <v>68</v>
      </c>
      <c r="C348" s="43" t="s">
        <v>489</v>
      </c>
      <c r="D348" s="3"/>
      <c r="F348" s="3"/>
    </row>
    <row r="349" spans="1:6" x14ac:dyDescent="0.25">
      <c r="A349" s="42" t="s">
        <v>1387</v>
      </c>
      <c r="B349" s="43" t="s">
        <v>68</v>
      </c>
      <c r="C349" s="43" t="s">
        <v>128</v>
      </c>
      <c r="D349" s="3"/>
      <c r="F349" s="3"/>
    </row>
    <row r="350" spans="1:6" x14ac:dyDescent="0.25">
      <c r="A350" s="42" t="s">
        <v>1678</v>
      </c>
      <c r="B350" s="43" t="s">
        <v>68</v>
      </c>
      <c r="C350" s="43" t="s">
        <v>1679</v>
      </c>
      <c r="D350" s="3"/>
      <c r="F350" s="3"/>
    </row>
    <row r="351" spans="1:6" x14ac:dyDescent="0.25">
      <c r="A351" s="42" t="s">
        <v>1390</v>
      </c>
      <c r="B351" s="43" t="s">
        <v>68</v>
      </c>
      <c r="C351" s="43" t="s">
        <v>69</v>
      </c>
      <c r="D351" s="3"/>
      <c r="F351" s="3"/>
    </row>
    <row r="352" spans="1:6" x14ac:dyDescent="0.25">
      <c r="A352" s="42" t="s">
        <v>1680</v>
      </c>
      <c r="B352" s="43" t="s">
        <v>68</v>
      </c>
      <c r="C352" s="43" t="s">
        <v>540</v>
      </c>
      <c r="D352" s="3"/>
      <c r="F352" s="3"/>
    </row>
    <row r="353" spans="1:6" x14ac:dyDescent="0.25">
      <c r="A353" s="42" t="s">
        <v>1681</v>
      </c>
      <c r="B353" s="43" t="s">
        <v>68</v>
      </c>
      <c r="C353" s="43" t="s">
        <v>498</v>
      </c>
      <c r="D353" s="3"/>
      <c r="F353" s="3"/>
    </row>
    <row r="354" spans="1:6" x14ac:dyDescent="0.25">
      <c r="A354" s="42" t="s">
        <v>1682</v>
      </c>
      <c r="B354" s="43" t="s">
        <v>68</v>
      </c>
      <c r="C354" s="43" t="s">
        <v>644</v>
      </c>
      <c r="D354" s="3"/>
      <c r="F354" s="3"/>
    </row>
    <row r="355" spans="1:6" x14ac:dyDescent="0.25">
      <c r="A355" s="42" t="s">
        <v>1393</v>
      </c>
      <c r="B355" s="43" t="s">
        <v>68</v>
      </c>
      <c r="C355" s="43" t="s">
        <v>817</v>
      </c>
      <c r="D355" s="3"/>
      <c r="F355" s="3"/>
    </row>
    <row r="356" spans="1:6" x14ac:dyDescent="0.25">
      <c r="A356" s="42" t="s">
        <v>1394</v>
      </c>
      <c r="B356" s="43" t="s">
        <v>68</v>
      </c>
      <c r="C356" s="43" t="s">
        <v>584</v>
      </c>
      <c r="D356" s="3"/>
      <c r="F356" s="3"/>
    </row>
    <row r="357" spans="1:6" x14ac:dyDescent="0.25">
      <c r="A357" s="42" t="s">
        <v>1395</v>
      </c>
      <c r="B357" s="43" t="s">
        <v>68</v>
      </c>
      <c r="C357" s="43" t="s">
        <v>582</v>
      </c>
      <c r="D357" s="3"/>
      <c r="F357" s="3"/>
    </row>
    <row r="358" spans="1:6" x14ac:dyDescent="0.25">
      <c r="A358" s="42" t="s">
        <v>1397</v>
      </c>
      <c r="B358" s="43" t="s">
        <v>68</v>
      </c>
      <c r="C358" s="43" t="s">
        <v>499</v>
      </c>
      <c r="D358" s="3"/>
      <c r="F358" s="3"/>
    </row>
    <row r="359" spans="1:6" x14ac:dyDescent="0.25">
      <c r="A359" s="42" t="s">
        <v>1683</v>
      </c>
      <c r="B359" s="43" t="s">
        <v>68</v>
      </c>
      <c r="C359" s="43" t="s">
        <v>601</v>
      </c>
      <c r="D359" s="3"/>
      <c r="F359" s="3"/>
    </row>
    <row r="360" spans="1:6" x14ac:dyDescent="0.25">
      <c r="A360" s="42" t="s">
        <v>1684</v>
      </c>
      <c r="B360" s="43" t="s">
        <v>68</v>
      </c>
      <c r="C360" s="43" t="s">
        <v>1685</v>
      </c>
      <c r="D360" s="3"/>
      <c r="F360" s="3"/>
    </row>
    <row r="361" spans="1:6" x14ac:dyDescent="0.25">
      <c r="A361" s="42" t="s">
        <v>1404</v>
      </c>
      <c r="B361" s="43" t="s">
        <v>68</v>
      </c>
      <c r="C361" s="43" t="s">
        <v>298</v>
      </c>
      <c r="D361" s="3"/>
      <c r="F361" s="3"/>
    </row>
    <row r="362" spans="1:6" x14ac:dyDescent="0.25">
      <c r="A362" s="42" t="s">
        <v>1686</v>
      </c>
      <c r="B362" s="43" t="s">
        <v>68</v>
      </c>
      <c r="C362" s="43" t="s">
        <v>1497</v>
      </c>
      <c r="D362" s="3"/>
      <c r="F362" s="3"/>
    </row>
    <row r="363" spans="1:6" x14ac:dyDescent="0.25">
      <c r="A363" s="42" t="s">
        <v>1687</v>
      </c>
      <c r="B363" s="43" t="s">
        <v>68</v>
      </c>
      <c r="C363" s="43" t="s">
        <v>251</v>
      </c>
      <c r="D363" s="3"/>
      <c r="F363" s="3"/>
    </row>
    <row r="364" spans="1:6" x14ac:dyDescent="0.25">
      <c r="A364" s="42" t="s">
        <v>1688</v>
      </c>
      <c r="B364" s="43" t="s">
        <v>68</v>
      </c>
      <c r="C364" s="43" t="s">
        <v>1689</v>
      </c>
      <c r="D364" s="3"/>
      <c r="F364" s="3"/>
    </row>
    <row r="365" spans="1:6" x14ac:dyDescent="0.25">
      <c r="A365" s="42" t="s">
        <v>1690</v>
      </c>
      <c r="B365" s="43" t="s">
        <v>68</v>
      </c>
      <c r="C365" s="43" t="s">
        <v>637</v>
      </c>
      <c r="D365" s="3"/>
      <c r="F365" s="3"/>
    </row>
    <row r="366" spans="1:6" x14ac:dyDescent="0.25">
      <c r="A366" s="42" t="s">
        <v>1691</v>
      </c>
      <c r="B366" s="43" t="s">
        <v>68</v>
      </c>
      <c r="C366" s="43" t="s">
        <v>1498</v>
      </c>
      <c r="D366" s="3"/>
      <c r="F366" s="3"/>
    </row>
    <row r="367" spans="1:6" x14ac:dyDescent="0.25">
      <c r="A367" s="42" t="s">
        <v>1405</v>
      </c>
      <c r="B367" s="43" t="s">
        <v>68</v>
      </c>
      <c r="C367" s="43" t="s">
        <v>413</v>
      </c>
      <c r="D367" s="3"/>
      <c r="F367" s="3"/>
    </row>
    <row r="368" spans="1:6" x14ac:dyDescent="0.25">
      <c r="A368" s="42" t="s">
        <v>1406</v>
      </c>
      <c r="B368" s="43" t="s">
        <v>68</v>
      </c>
      <c r="C368" s="43" t="s">
        <v>228</v>
      </c>
      <c r="D368" s="3"/>
      <c r="F368" s="3"/>
    </row>
    <row r="369" spans="1:6" x14ac:dyDescent="0.25">
      <c r="A369" s="42" t="s">
        <v>1407</v>
      </c>
      <c r="B369" s="43" t="s">
        <v>68</v>
      </c>
      <c r="C369" s="43" t="s">
        <v>477</v>
      </c>
      <c r="D369" s="3"/>
      <c r="F369" s="3"/>
    </row>
    <row r="370" spans="1:6" x14ac:dyDescent="0.25">
      <c r="A370" s="42" t="s">
        <v>1408</v>
      </c>
      <c r="B370" s="43" t="s">
        <v>68</v>
      </c>
      <c r="C370" s="43" t="s">
        <v>432</v>
      </c>
      <c r="D370" s="3"/>
      <c r="F370" s="3"/>
    </row>
    <row r="371" spans="1:6" x14ac:dyDescent="0.25">
      <c r="A371" s="42" t="s">
        <v>1409</v>
      </c>
      <c r="B371" s="43" t="s">
        <v>68</v>
      </c>
      <c r="C371" s="43" t="s">
        <v>428</v>
      </c>
      <c r="D371" s="3"/>
      <c r="F371" s="3"/>
    </row>
    <row r="372" spans="1:6" x14ac:dyDescent="0.25">
      <c r="A372" s="42" t="s">
        <v>1692</v>
      </c>
      <c r="B372" s="43" t="s">
        <v>68</v>
      </c>
      <c r="C372" s="43" t="s">
        <v>568</v>
      </c>
      <c r="D372" s="3"/>
      <c r="F372" s="3"/>
    </row>
    <row r="373" spans="1:6" x14ac:dyDescent="0.25">
      <c r="A373" s="42" t="s">
        <v>1693</v>
      </c>
      <c r="B373" s="43" t="s">
        <v>68</v>
      </c>
      <c r="C373" s="43" t="s">
        <v>332</v>
      </c>
      <c r="D373" s="3"/>
      <c r="F373" s="3"/>
    </row>
    <row r="374" spans="1:6" x14ac:dyDescent="0.25">
      <c r="A374" s="42" t="s">
        <v>1411</v>
      </c>
      <c r="B374" s="43" t="s">
        <v>68</v>
      </c>
      <c r="C374" s="43" t="s">
        <v>56</v>
      </c>
      <c r="D374" s="3"/>
      <c r="F374" s="3"/>
    </row>
    <row r="375" spans="1:6" x14ac:dyDescent="0.25">
      <c r="A375" s="42" t="s">
        <v>1412</v>
      </c>
      <c r="B375" s="43" t="s">
        <v>68</v>
      </c>
      <c r="C375" s="43" t="s">
        <v>88</v>
      </c>
      <c r="D375" s="3"/>
      <c r="F375" s="3"/>
    </row>
    <row r="376" spans="1:6" x14ac:dyDescent="0.25">
      <c r="A376" s="42" t="s">
        <v>1694</v>
      </c>
      <c r="B376" s="43" t="s">
        <v>68</v>
      </c>
      <c r="C376" s="43" t="s">
        <v>166</v>
      </c>
      <c r="D376" s="3"/>
      <c r="F376" s="3"/>
    </row>
    <row r="377" spans="1:6" x14ac:dyDescent="0.25">
      <c r="A377" s="42" t="s">
        <v>1695</v>
      </c>
      <c r="B377" s="43" t="s">
        <v>68</v>
      </c>
      <c r="C377" s="43" t="s">
        <v>422</v>
      </c>
      <c r="D377" s="3"/>
      <c r="F377" s="3"/>
    </row>
    <row r="378" spans="1:6" x14ac:dyDescent="0.25">
      <c r="A378" s="42" t="s">
        <v>1696</v>
      </c>
      <c r="B378" s="43" t="s">
        <v>68</v>
      </c>
      <c r="C378" s="43" t="s">
        <v>1697</v>
      </c>
      <c r="D378" s="3"/>
      <c r="F378" s="3"/>
    </row>
    <row r="379" spans="1:6" x14ac:dyDescent="0.25">
      <c r="A379" s="42" t="s">
        <v>1698</v>
      </c>
      <c r="B379" s="43" t="s">
        <v>68</v>
      </c>
      <c r="C379" s="43" t="s">
        <v>181</v>
      </c>
      <c r="D379" s="3"/>
      <c r="F379" s="3"/>
    </row>
    <row r="380" spans="1:6" x14ac:dyDescent="0.25">
      <c r="A380" s="42" t="s">
        <v>1699</v>
      </c>
      <c r="B380" s="43" t="s">
        <v>68</v>
      </c>
      <c r="C380" s="43" t="s">
        <v>343</v>
      </c>
      <c r="D380" s="3"/>
      <c r="F380" s="3"/>
    </row>
    <row r="381" spans="1:6" x14ac:dyDescent="0.25">
      <c r="A381" s="42" t="s">
        <v>1417</v>
      </c>
      <c r="B381" s="43" t="s">
        <v>68</v>
      </c>
      <c r="C381" s="43" t="s">
        <v>334</v>
      </c>
      <c r="D381" s="3"/>
      <c r="F381" s="3"/>
    </row>
    <row r="382" spans="1:6" x14ac:dyDescent="0.25">
      <c r="A382" s="42" t="s">
        <v>1700</v>
      </c>
      <c r="B382" s="43" t="s">
        <v>68</v>
      </c>
      <c r="C382" s="43" t="s">
        <v>239</v>
      </c>
      <c r="D382" s="3"/>
      <c r="F382" s="3"/>
    </row>
    <row r="383" spans="1:6" x14ac:dyDescent="0.25">
      <c r="A383" s="42" t="s">
        <v>1701</v>
      </c>
      <c r="B383" s="43" t="s">
        <v>68</v>
      </c>
      <c r="C383" s="43" t="s">
        <v>890</v>
      </c>
      <c r="D383" s="3"/>
      <c r="F383" s="3"/>
    </row>
    <row r="384" spans="1:6" x14ac:dyDescent="0.25">
      <c r="A384" s="42" t="s">
        <v>1419</v>
      </c>
      <c r="B384" s="43" t="s">
        <v>68</v>
      </c>
      <c r="C384" s="43" t="s">
        <v>521</v>
      </c>
      <c r="D384" s="3"/>
      <c r="F384" s="3"/>
    </row>
    <row r="385" spans="1:6" x14ac:dyDescent="0.25">
      <c r="A385" s="42" t="s">
        <v>1420</v>
      </c>
      <c r="B385" s="43" t="s">
        <v>68</v>
      </c>
      <c r="C385" s="43" t="s">
        <v>163</v>
      </c>
      <c r="D385" s="3"/>
      <c r="F385" s="3"/>
    </row>
    <row r="386" spans="1:6" x14ac:dyDescent="0.25">
      <c r="A386" s="42" t="s">
        <v>1702</v>
      </c>
      <c r="B386" s="43" t="s">
        <v>68</v>
      </c>
      <c r="C386" s="43" t="s">
        <v>261</v>
      </c>
      <c r="D386" s="3"/>
      <c r="F386" s="3"/>
    </row>
    <row r="387" spans="1:6" x14ac:dyDescent="0.25">
      <c r="A387" s="42" t="s">
        <v>1421</v>
      </c>
      <c r="B387" s="43" t="s">
        <v>68</v>
      </c>
      <c r="C387" s="43" t="s">
        <v>618</v>
      </c>
      <c r="D387" s="3"/>
      <c r="F387" s="3"/>
    </row>
    <row r="388" spans="1:6" x14ac:dyDescent="0.25">
      <c r="A388" s="42" t="s">
        <v>1703</v>
      </c>
      <c r="B388" s="43" t="s">
        <v>138</v>
      </c>
      <c r="C388" s="43" t="s">
        <v>820</v>
      </c>
      <c r="D388" s="3"/>
      <c r="F388" s="3"/>
    </row>
    <row r="389" spans="1:6" x14ac:dyDescent="0.25">
      <c r="A389" s="42" t="s">
        <v>1422</v>
      </c>
      <c r="B389" s="43" t="s">
        <v>138</v>
      </c>
      <c r="C389" s="43" t="s">
        <v>825</v>
      </c>
      <c r="D389" s="3"/>
      <c r="F389" s="3"/>
    </row>
    <row r="390" spans="1:6" x14ac:dyDescent="0.25">
      <c r="A390" s="42" t="s">
        <v>1704</v>
      </c>
      <c r="B390" s="43" t="s">
        <v>138</v>
      </c>
      <c r="C390" s="43" t="s">
        <v>821</v>
      </c>
      <c r="D390" s="3"/>
      <c r="F390" s="3"/>
    </row>
    <row r="391" spans="1:6" x14ac:dyDescent="0.25">
      <c r="A391" s="42" t="s">
        <v>1705</v>
      </c>
      <c r="B391" s="43" t="s">
        <v>138</v>
      </c>
      <c r="C391" s="43" t="s">
        <v>822</v>
      </c>
      <c r="D391" s="3"/>
      <c r="F391" s="3"/>
    </row>
    <row r="392" spans="1:6" x14ac:dyDescent="0.25">
      <c r="A392" s="42" t="s">
        <v>1424</v>
      </c>
      <c r="B392" s="43" t="s">
        <v>138</v>
      </c>
      <c r="C392" s="43" t="s">
        <v>580</v>
      </c>
      <c r="D392" s="3"/>
      <c r="F392" s="3"/>
    </row>
    <row r="393" spans="1:6" x14ac:dyDescent="0.25">
      <c r="A393" s="42" t="s">
        <v>1706</v>
      </c>
      <c r="B393" s="43" t="s">
        <v>138</v>
      </c>
      <c r="C393" s="43" t="s">
        <v>827</v>
      </c>
      <c r="D393" s="3"/>
      <c r="F393" s="3"/>
    </row>
    <row r="394" spans="1:6" x14ac:dyDescent="0.25">
      <c r="A394" s="42" t="s">
        <v>1707</v>
      </c>
      <c r="B394" s="43" t="s">
        <v>138</v>
      </c>
      <c r="C394" s="43" t="s">
        <v>1088</v>
      </c>
      <c r="D394" s="3"/>
      <c r="F394" s="3"/>
    </row>
    <row r="395" spans="1:6" x14ac:dyDescent="0.25">
      <c r="A395" s="42" t="s">
        <v>1425</v>
      </c>
      <c r="B395" s="43" t="s">
        <v>138</v>
      </c>
      <c r="C395" s="43" t="s">
        <v>244</v>
      </c>
      <c r="D395" s="3"/>
      <c r="F395" s="3"/>
    </row>
    <row r="396" spans="1:6" x14ac:dyDescent="0.25">
      <c r="A396" s="42" t="s">
        <v>1426</v>
      </c>
      <c r="B396" s="43" t="s">
        <v>138</v>
      </c>
      <c r="C396" s="43" t="s">
        <v>139</v>
      </c>
      <c r="D396" s="3"/>
      <c r="F396" s="3"/>
    </row>
    <row r="397" spans="1:6" x14ac:dyDescent="0.25">
      <c r="A397" s="42" t="s">
        <v>1708</v>
      </c>
      <c r="B397" s="43" t="s">
        <v>138</v>
      </c>
      <c r="C397" s="43" t="s">
        <v>11</v>
      </c>
      <c r="D397" s="3"/>
      <c r="F397" s="3"/>
    </row>
    <row r="398" spans="1:6" x14ac:dyDescent="0.25">
      <c r="A398" s="42" t="s">
        <v>1709</v>
      </c>
      <c r="B398" s="43" t="s">
        <v>138</v>
      </c>
      <c r="C398" s="43" t="s">
        <v>154</v>
      </c>
      <c r="D398" s="3"/>
      <c r="F398" s="3"/>
    </row>
    <row r="399" spans="1:6" x14ac:dyDescent="0.25">
      <c r="A399" s="42" t="s">
        <v>1710</v>
      </c>
      <c r="B399" s="43" t="s">
        <v>138</v>
      </c>
      <c r="C399" s="43" t="s">
        <v>429</v>
      </c>
      <c r="D399" s="3"/>
      <c r="F399" s="3"/>
    </row>
    <row r="400" spans="1:6" x14ac:dyDescent="0.25">
      <c r="A400" s="42" t="s">
        <v>1121</v>
      </c>
      <c r="B400" s="43" t="s">
        <v>178</v>
      </c>
      <c r="C400" s="43" t="s">
        <v>326</v>
      </c>
      <c r="D400" s="3"/>
      <c r="F400" s="3"/>
    </row>
    <row r="401" spans="1:6" x14ac:dyDescent="0.25">
      <c r="A401" s="42" t="s">
        <v>1427</v>
      </c>
      <c r="B401" s="43" t="s">
        <v>178</v>
      </c>
      <c r="C401" s="43" t="s">
        <v>442</v>
      </c>
      <c r="D401" s="3"/>
      <c r="F401" s="3"/>
    </row>
    <row r="402" spans="1:6" x14ac:dyDescent="0.25">
      <c r="A402" s="42" t="s">
        <v>1428</v>
      </c>
      <c r="B402" s="43" t="s">
        <v>178</v>
      </c>
      <c r="C402" s="43" t="s">
        <v>1089</v>
      </c>
      <c r="D402" s="3"/>
      <c r="F402" s="3"/>
    </row>
    <row r="403" spans="1:6" x14ac:dyDescent="0.25">
      <c r="A403" s="42" t="s">
        <v>1123</v>
      </c>
      <c r="B403" s="43" t="s">
        <v>178</v>
      </c>
      <c r="C403" s="43" t="s">
        <v>679</v>
      </c>
      <c r="D403" s="3"/>
      <c r="F403" s="3"/>
    </row>
    <row r="404" spans="1:6" x14ac:dyDescent="0.25">
      <c r="A404" s="42" t="s">
        <v>1711</v>
      </c>
      <c r="B404" s="43" t="s">
        <v>178</v>
      </c>
      <c r="C404" s="43" t="s">
        <v>891</v>
      </c>
      <c r="D404" s="3"/>
      <c r="F404" s="3"/>
    </row>
    <row r="405" spans="1:6" x14ac:dyDescent="0.25">
      <c r="A405" s="42" t="s">
        <v>1431</v>
      </c>
      <c r="B405" s="43" t="s">
        <v>178</v>
      </c>
      <c r="C405" s="43" t="s">
        <v>296</v>
      </c>
      <c r="D405" s="3"/>
      <c r="F405" s="3"/>
    </row>
    <row r="406" spans="1:6" x14ac:dyDescent="0.25">
      <c r="A406" s="42" t="s">
        <v>1432</v>
      </c>
      <c r="B406" s="43" t="s">
        <v>178</v>
      </c>
      <c r="C406" s="43" t="s">
        <v>384</v>
      </c>
      <c r="D406" s="3"/>
      <c r="F406" s="3"/>
    </row>
    <row r="407" spans="1:6" x14ac:dyDescent="0.25">
      <c r="A407" s="42" t="s">
        <v>1712</v>
      </c>
      <c r="B407" s="43" t="s">
        <v>178</v>
      </c>
      <c r="C407" s="43" t="s">
        <v>371</v>
      </c>
      <c r="D407" s="3"/>
      <c r="F407" s="3"/>
    </row>
    <row r="408" spans="1:6" x14ac:dyDescent="0.25">
      <c r="A408" s="42" t="s">
        <v>1126</v>
      </c>
      <c r="B408" s="43" t="s">
        <v>178</v>
      </c>
      <c r="C408" s="43" t="s">
        <v>223</v>
      </c>
      <c r="D408" s="3"/>
      <c r="F408" s="3"/>
    </row>
    <row r="409" spans="1:6" x14ac:dyDescent="0.25">
      <c r="A409" s="42" t="s">
        <v>1434</v>
      </c>
      <c r="B409" s="43" t="s">
        <v>178</v>
      </c>
      <c r="C409" s="43" t="s">
        <v>359</v>
      </c>
      <c r="D409" s="3"/>
      <c r="F409" s="3"/>
    </row>
    <row r="410" spans="1:6" x14ac:dyDescent="0.25">
      <c r="A410" s="42" t="s">
        <v>1435</v>
      </c>
      <c r="B410" s="43" t="s">
        <v>178</v>
      </c>
      <c r="C410" s="43" t="s">
        <v>440</v>
      </c>
      <c r="D410" s="3"/>
      <c r="F410" s="3"/>
    </row>
    <row r="411" spans="1:6" x14ac:dyDescent="0.25">
      <c r="A411" s="42" t="s">
        <v>1436</v>
      </c>
      <c r="B411" s="43" t="s">
        <v>178</v>
      </c>
      <c r="C411" s="43" t="s">
        <v>399</v>
      </c>
      <c r="D411" s="3"/>
      <c r="F411" s="3"/>
    </row>
    <row r="412" spans="1:6" x14ac:dyDescent="0.25">
      <c r="A412" s="42" t="s">
        <v>1437</v>
      </c>
      <c r="B412" s="43" t="s">
        <v>178</v>
      </c>
      <c r="C412" s="43" t="s">
        <v>553</v>
      </c>
      <c r="D412" s="3"/>
      <c r="F412" s="3"/>
    </row>
    <row r="413" spans="1:6" x14ac:dyDescent="0.25">
      <c r="A413" s="42" t="s">
        <v>1438</v>
      </c>
      <c r="B413" s="43" t="s">
        <v>178</v>
      </c>
      <c r="C413" s="43" t="s">
        <v>226</v>
      </c>
      <c r="D413" s="3"/>
      <c r="F413" s="3"/>
    </row>
    <row r="414" spans="1:6" x14ac:dyDescent="0.25">
      <c r="A414" s="42" t="s">
        <v>1439</v>
      </c>
      <c r="B414" s="43" t="s">
        <v>178</v>
      </c>
      <c r="C414" s="43" t="s">
        <v>465</v>
      </c>
      <c r="D414" s="3"/>
      <c r="F414" s="3"/>
    </row>
    <row r="415" spans="1:6" x14ac:dyDescent="0.25">
      <c r="A415" s="42" t="s">
        <v>1132</v>
      </c>
      <c r="B415" s="43" t="s">
        <v>178</v>
      </c>
      <c r="C415" s="43" t="s">
        <v>382</v>
      </c>
      <c r="D415" s="3"/>
      <c r="F415" s="3"/>
    </row>
    <row r="416" spans="1:6" x14ac:dyDescent="0.25">
      <c r="A416" s="42" t="s">
        <v>1451</v>
      </c>
      <c r="B416" s="43" t="s">
        <v>178</v>
      </c>
      <c r="C416" s="43" t="s">
        <v>494</v>
      </c>
      <c r="D416" s="3"/>
      <c r="F416" s="3"/>
    </row>
    <row r="417" spans="1:6" x14ac:dyDescent="0.25">
      <c r="A417" s="42" t="s">
        <v>1713</v>
      </c>
      <c r="B417" s="43" t="s">
        <v>144</v>
      </c>
      <c r="C417" s="43" t="s">
        <v>588</v>
      </c>
      <c r="D417" s="3"/>
      <c r="F417" s="3"/>
    </row>
    <row r="418" spans="1:6" x14ac:dyDescent="0.25">
      <c r="A418" s="42" t="s">
        <v>1133</v>
      </c>
      <c r="B418" s="43" t="s">
        <v>144</v>
      </c>
      <c r="C418" s="43" t="s">
        <v>364</v>
      </c>
      <c r="D418" s="3"/>
      <c r="F418" s="3"/>
    </row>
    <row r="419" spans="1:6" x14ac:dyDescent="0.25">
      <c r="A419" s="42" t="s">
        <v>1714</v>
      </c>
      <c r="B419" s="43" t="s">
        <v>144</v>
      </c>
      <c r="C419" s="43" t="s">
        <v>562</v>
      </c>
      <c r="D419" s="3"/>
      <c r="F419" s="3"/>
    </row>
    <row r="420" spans="1:6" x14ac:dyDescent="0.25">
      <c r="A420" s="42" t="s">
        <v>1454</v>
      </c>
      <c r="B420" s="43" t="s">
        <v>144</v>
      </c>
      <c r="C420" s="43" t="s">
        <v>729</v>
      </c>
      <c r="D420" s="3"/>
      <c r="F420" s="3"/>
    </row>
    <row r="421" spans="1:6" x14ac:dyDescent="0.25">
      <c r="A421" s="42" t="s">
        <v>1134</v>
      </c>
      <c r="B421" s="43" t="s">
        <v>144</v>
      </c>
      <c r="C421" s="43" t="s">
        <v>195</v>
      </c>
      <c r="D421" s="3"/>
      <c r="F421" s="3"/>
    </row>
    <row r="422" spans="1:6" x14ac:dyDescent="0.25">
      <c r="A422" s="42" t="s">
        <v>1455</v>
      </c>
      <c r="B422" s="43" t="s">
        <v>144</v>
      </c>
      <c r="C422" s="43" t="s">
        <v>409</v>
      </c>
      <c r="D422" s="3"/>
      <c r="F422" s="3"/>
    </row>
    <row r="423" spans="1:6" x14ac:dyDescent="0.25">
      <c r="A423" s="42" t="s">
        <v>1456</v>
      </c>
      <c r="B423" s="43" t="s">
        <v>144</v>
      </c>
      <c r="C423" s="43" t="s">
        <v>307</v>
      </c>
      <c r="D423" s="3"/>
      <c r="F423" s="3"/>
    </row>
    <row r="424" spans="1:6" x14ac:dyDescent="0.25">
      <c r="A424" s="42" t="s">
        <v>1457</v>
      </c>
      <c r="B424" s="43" t="s">
        <v>144</v>
      </c>
      <c r="C424" s="43" t="s">
        <v>208</v>
      </c>
      <c r="D424" s="3"/>
      <c r="F424" s="3"/>
    </row>
    <row r="425" spans="1:6" x14ac:dyDescent="0.25">
      <c r="A425" s="42" t="s">
        <v>1458</v>
      </c>
      <c r="B425" s="43" t="s">
        <v>144</v>
      </c>
      <c r="C425" s="43" t="s">
        <v>564</v>
      </c>
      <c r="D425" s="3"/>
      <c r="F425" s="3"/>
    </row>
    <row r="426" spans="1:6" x14ac:dyDescent="0.25">
      <c r="A426" s="42" t="s">
        <v>1715</v>
      </c>
      <c r="B426" s="43" t="s">
        <v>144</v>
      </c>
      <c r="C426" s="43" t="s">
        <v>500</v>
      </c>
      <c r="D426" s="3"/>
      <c r="F426" s="3"/>
    </row>
    <row r="427" spans="1:6" x14ac:dyDescent="0.25">
      <c r="A427" s="42" t="s">
        <v>1459</v>
      </c>
      <c r="B427" s="43" t="s">
        <v>144</v>
      </c>
      <c r="C427" s="43" t="s">
        <v>865</v>
      </c>
      <c r="D427" s="3"/>
      <c r="F427" s="3"/>
    </row>
    <row r="428" spans="1:6" x14ac:dyDescent="0.25">
      <c r="A428" s="42" t="s">
        <v>1716</v>
      </c>
      <c r="B428" s="43" t="s">
        <v>144</v>
      </c>
      <c r="C428" s="43" t="s">
        <v>704</v>
      </c>
      <c r="D428" s="3"/>
      <c r="F428" s="3"/>
    </row>
    <row r="429" spans="1:6" x14ac:dyDescent="0.25">
      <c r="A429" s="42" t="s">
        <v>1460</v>
      </c>
      <c r="B429" s="43" t="s">
        <v>144</v>
      </c>
      <c r="C429" s="43" t="s">
        <v>329</v>
      </c>
      <c r="D429" s="3"/>
      <c r="F429" s="3"/>
    </row>
    <row r="430" spans="1:6" x14ac:dyDescent="0.25">
      <c r="A430" s="42" t="s">
        <v>1461</v>
      </c>
      <c r="B430" s="43" t="s">
        <v>144</v>
      </c>
      <c r="C430" s="43" t="s">
        <v>271</v>
      </c>
      <c r="D430" s="3"/>
      <c r="F430" s="3"/>
    </row>
    <row r="431" spans="1:6" x14ac:dyDescent="0.25">
      <c r="A431" s="42" t="s">
        <v>1717</v>
      </c>
      <c r="B431" s="43" t="s">
        <v>144</v>
      </c>
      <c r="C431" s="43" t="s">
        <v>1499</v>
      </c>
      <c r="D431" s="3"/>
      <c r="F431" s="3"/>
    </row>
    <row r="432" spans="1:6" x14ac:dyDescent="0.25">
      <c r="A432" s="42" t="s">
        <v>1135</v>
      </c>
      <c r="B432" s="43" t="s">
        <v>144</v>
      </c>
      <c r="C432" s="43" t="s">
        <v>16</v>
      </c>
      <c r="D432" s="3"/>
      <c r="F432" s="3"/>
    </row>
    <row r="433" spans="1:6" x14ac:dyDescent="0.25">
      <c r="A433" s="42" t="s">
        <v>1462</v>
      </c>
      <c r="B433" s="43" t="s">
        <v>144</v>
      </c>
      <c r="C433" s="43" t="s">
        <v>445</v>
      </c>
      <c r="D433" s="3"/>
      <c r="F433" s="3"/>
    </row>
    <row r="434" spans="1:6" x14ac:dyDescent="0.25">
      <c r="A434" s="42" t="s">
        <v>1136</v>
      </c>
      <c r="B434" s="43" t="s">
        <v>144</v>
      </c>
      <c r="C434" s="43" t="s">
        <v>336</v>
      </c>
      <c r="D434" s="3"/>
      <c r="F434" s="3"/>
    </row>
    <row r="435" spans="1:6" x14ac:dyDescent="0.25">
      <c r="A435" s="42" t="s">
        <v>1137</v>
      </c>
      <c r="B435" s="43" t="s">
        <v>144</v>
      </c>
      <c r="C435" s="43" t="s">
        <v>145</v>
      </c>
      <c r="D435" s="3"/>
      <c r="F435" s="3"/>
    </row>
    <row r="436" spans="1:6" x14ac:dyDescent="0.25">
      <c r="A436" s="42" t="s">
        <v>1718</v>
      </c>
      <c r="B436" s="43" t="s">
        <v>144</v>
      </c>
      <c r="C436" s="43" t="s">
        <v>894</v>
      </c>
      <c r="D436" s="3"/>
      <c r="F436" s="3"/>
    </row>
    <row r="437" spans="1:6" x14ac:dyDescent="0.25">
      <c r="A437" s="42" t="s">
        <v>1719</v>
      </c>
      <c r="B437" s="43" t="s">
        <v>144</v>
      </c>
      <c r="C437" s="43" t="s">
        <v>416</v>
      </c>
      <c r="D437" s="3"/>
      <c r="F437" s="3"/>
    </row>
    <row r="438" spans="1:6" x14ac:dyDescent="0.25">
      <c r="A438" s="42" t="s">
        <v>1463</v>
      </c>
      <c r="B438" s="43" t="s">
        <v>144</v>
      </c>
      <c r="C438" s="43" t="s">
        <v>373</v>
      </c>
      <c r="D438" s="3"/>
      <c r="F438" s="3"/>
    </row>
    <row r="439" spans="1:6" x14ac:dyDescent="0.25">
      <c r="A439" s="42" t="s">
        <v>1138</v>
      </c>
      <c r="B439" s="43" t="s">
        <v>144</v>
      </c>
      <c r="C439" s="43" t="s">
        <v>450</v>
      </c>
      <c r="D439" s="3"/>
      <c r="F439" s="3"/>
    </row>
    <row r="440" spans="1:6" x14ac:dyDescent="0.25">
      <c r="A440" s="42" t="s">
        <v>1464</v>
      </c>
      <c r="B440" s="43" t="s">
        <v>144</v>
      </c>
      <c r="C440" s="43" t="s">
        <v>11</v>
      </c>
      <c r="D440" s="3"/>
      <c r="F440" s="3"/>
    </row>
    <row r="441" spans="1:6" x14ac:dyDescent="0.25">
      <c r="A441" s="42" t="s">
        <v>1465</v>
      </c>
      <c r="B441" s="43" t="s">
        <v>144</v>
      </c>
      <c r="C441" s="43" t="s">
        <v>398</v>
      </c>
      <c r="D441" s="3"/>
      <c r="F441" s="3"/>
    </row>
    <row r="442" spans="1:6" x14ac:dyDescent="0.25">
      <c r="A442" s="42" t="s">
        <v>1466</v>
      </c>
      <c r="B442" s="43" t="s">
        <v>144</v>
      </c>
      <c r="C442" s="43" t="s">
        <v>635</v>
      </c>
      <c r="D442" s="3"/>
      <c r="F442" s="3"/>
    </row>
    <row r="443" spans="1:6" x14ac:dyDescent="0.25">
      <c r="A443" s="42" t="s">
        <v>1467</v>
      </c>
      <c r="B443" s="43" t="s">
        <v>144</v>
      </c>
      <c r="C443" s="43" t="s">
        <v>2062</v>
      </c>
      <c r="D443" s="3"/>
      <c r="F443" s="3"/>
    </row>
    <row r="444" spans="1:6" x14ac:dyDescent="0.25">
      <c r="A444" s="42" t="s">
        <v>1720</v>
      </c>
      <c r="B444" s="43" t="s">
        <v>144</v>
      </c>
      <c r="C444" s="43" t="s">
        <v>249</v>
      </c>
      <c r="D444" s="3"/>
      <c r="F444" s="3"/>
    </row>
    <row r="445" spans="1:6" x14ac:dyDescent="0.25">
      <c r="A445" s="42" t="s">
        <v>1721</v>
      </c>
      <c r="B445" s="43" t="s">
        <v>144</v>
      </c>
      <c r="C445" s="43" t="s">
        <v>1722</v>
      </c>
      <c r="D445" s="3"/>
      <c r="F445" s="3"/>
    </row>
    <row r="446" spans="1:6" x14ac:dyDescent="0.25">
      <c r="A446" s="42" t="s">
        <v>1723</v>
      </c>
      <c r="B446" s="43" t="s">
        <v>144</v>
      </c>
      <c r="C446" s="43" t="s">
        <v>424</v>
      </c>
      <c r="D446" s="3"/>
      <c r="F446" s="3"/>
    </row>
    <row r="447" spans="1:6" x14ac:dyDescent="0.25">
      <c r="A447" s="42" t="s">
        <v>1724</v>
      </c>
      <c r="B447" s="43" t="s">
        <v>144</v>
      </c>
      <c r="C447" s="43" t="s">
        <v>655</v>
      </c>
      <c r="D447" s="3"/>
      <c r="F447" s="3"/>
    </row>
    <row r="448" spans="1:6" x14ac:dyDescent="0.25">
      <c r="A448" s="42" t="s">
        <v>1725</v>
      </c>
      <c r="B448" s="43" t="s">
        <v>144</v>
      </c>
      <c r="C448" s="43" t="s">
        <v>301</v>
      </c>
      <c r="D448" s="3"/>
      <c r="F448" s="3"/>
    </row>
    <row r="449" spans="1:6" x14ac:dyDescent="0.25">
      <c r="A449" s="42" t="s">
        <v>1469</v>
      </c>
      <c r="B449" s="43" t="s">
        <v>81</v>
      </c>
      <c r="C449" s="43" t="s">
        <v>277</v>
      </c>
      <c r="D449" s="3"/>
      <c r="F449" s="3"/>
    </row>
    <row r="450" spans="1:6" x14ac:dyDescent="0.25">
      <c r="A450" s="42" t="s">
        <v>1726</v>
      </c>
      <c r="B450" s="43" t="s">
        <v>81</v>
      </c>
      <c r="C450" s="43" t="s">
        <v>169</v>
      </c>
      <c r="D450" s="3"/>
      <c r="F450" s="3"/>
    </row>
    <row r="451" spans="1:6" x14ac:dyDescent="0.25">
      <c r="A451" s="42" t="s">
        <v>1470</v>
      </c>
      <c r="B451" s="43" t="s">
        <v>81</v>
      </c>
      <c r="C451" s="43" t="s">
        <v>82</v>
      </c>
      <c r="D451" s="3"/>
      <c r="F451" s="3"/>
    </row>
    <row r="452" spans="1:6" x14ac:dyDescent="0.25">
      <c r="A452" s="42" t="s">
        <v>1472</v>
      </c>
      <c r="B452" s="43" t="s">
        <v>509</v>
      </c>
      <c r="C452" s="43" t="s">
        <v>596</v>
      </c>
      <c r="D452" s="3"/>
      <c r="F452" s="3"/>
    </row>
    <row r="453" spans="1:6" x14ac:dyDescent="0.25">
      <c r="A453" s="42" t="s">
        <v>1473</v>
      </c>
      <c r="B453" s="43" t="s">
        <v>509</v>
      </c>
      <c r="C453" s="43" t="s">
        <v>688</v>
      </c>
      <c r="D453" s="3"/>
      <c r="F453" s="3"/>
    </row>
    <row r="454" spans="1:6" x14ac:dyDescent="0.25">
      <c r="A454" s="42" t="s">
        <v>1474</v>
      </c>
      <c r="B454" s="43" t="s">
        <v>509</v>
      </c>
      <c r="C454" s="43" t="s">
        <v>691</v>
      </c>
      <c r="D454" s="3"/>
      <c r="F454" s="3"/>
    </row>
    <row r="455" spans="1:6" x14ac:dyDescent="0.25">
      <c r="A455" s="42" t="s">
        <v>1727</v>
      </c>
      <c r="B455" s="43" t="s">
        <v>509</v>
      </c>
      <c r="C455" s="43" t="s">
        <v>714</v>
      </c>
      <c r="D455" s="3"/>
      <c r="F455" s="3"/>
    </row>
    <row r="456" spans="1:6" x14ac:dyDescent="0.25">
      <c r="A456" s="42" t="s">
        <v>1476</v>
      </c>
      <c r="B456" s="43" t="s">
        <v>509</v>
      </c>
      <c r="C456" s="43" t="s">
        <v>706</v>
      </c>
      <c r="D456" s="3"/>
      <c r="F456" s="3"/>
    </row>
    <row r="457" spans="1:6" x14ac:dyDescent="0.25">
      <c r="A457" s="42" t="s">
        <v>1482</v>
      </c>
      <c r="B457" s="43" t="s">
        <v>509</v>
      </c>
      <c r="C457" s="43" t="s">
        <v>261</v>
      </c>
      <c r="D457" s="3"/>
      <c r="F457" s="3"/>
    </row>
    <row r="458" spans="1:6" x14ac:dyDescent="0.25">
      <c r="A458" s="42" t="s">
        <v>1728</v>
      </c>
      <c r="B458" s="43" t="s">
        <v>216</v>
      </c>
      <c r="C458" s="43" t="s">
        <v>235</v>
      </c>
    </row>
  </sheetData>
  <mergeCells count="1">
    <mergeCell ref="A1:C1"/>
  </mergeCells>
  <conditionalFormatting sqref="A2">
    <cfRule type="duplicateValues" dxfId="2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Maíz Tec. Clima Cálido</vt:lpstr>
      <vt:lpstr>Cebolla Bulbo</vt:lpstr>
      <vt:lpstr>Algodón</vt:lpstr>
      <vt:lpstr>Papa</vt:lpstr>
      <vt:lpstr>Banano Exportación</vt:lpstr>
      <vt:lpstr>Leche</vt:lpstr>
      <vt:lpstr>Cacao</vt:lpstr>
      <vt:lpstr>Piña</vt:lpstr>
      <vt:lpstr>Huevo</vt:lpstr>
      <vt:lpstr>Pollo</vt:lpstr>
      <vt:lpstr>Carne Bovino</vt:lpstr>
      <vt:lpstr>Carne Porcino</vt:lpstr>
      <vt:lpstr>Aguacate Hass</vt:lpstr>
      <vt:lpstr>Caña Panelera</vt:lpstr>
      <vt:lpstr>Caucho</vt:lpstr>
      <vt:lpstr>Arroz Secano</vt:lpstr>
      <vt:lpstr>Arroz Riego</vt:lpstr>
      <vt:lpstr>Forestal Comercial</vt:lpstr>
      <vt:lpstr>Acuicultura Especies Nativas </vt:lpstr>
      <vt:lpstr>Camarón</vt:lpstr>
      <vt:lpstr>Cachama</vt:lpstr>
      <vt:lpstr>Pirarucú</vt:lpstr>
      <vt:lpstr>Tilapia</vt:lpstr>
      <vt:lpstr>Trucha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Viveros Barrera</dc:creator>
  <cp:lastModifiedBy>Fernando Molina Betancur</cp:lastModifiedBy>
  <dcterms:created xsi:type="dcterms:W3CDTF">2021-04-19T19:59:00Z</dcterms:created>
  <dcterms:modified xsi:type="dcterms:W3CDTF">2022-05-17T20:18:59Z</dcterms:modified>
</cp:coreProperties>
</file>