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Balance - PyG" sheetId="1" r:id="rId1"/>
    <sheet name="Gastos" sheetId="2" r:id="rId2"/>
  </sheets>
  <calcPr calcId="145621"/>
</workbook>
</file>

<file path=xl/sharedStrings.xml><?xml version="1.0" encoding="utf-8"?>
<sst xmlns="http://schemas.openxmlformats.org/spreadsheetml/2006/main" count="89" uniqueCount="77">
  <si>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</si>
  <si>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</si>
  <si>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</si>
  <si>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</si>
  <si>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</si>
  <si>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Cumplim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</si>
  <si>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</si>
  <si>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</si>
  <si>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</si>
  <si>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</si>
  <si>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</si>
  <si>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</si>
  <si>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</si>
  <si>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</si>
  <si>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 Fijo</t>
  </si>
  <si>
    <t>Otros Activos</t>
  </si>
  <si>
    <t>Reforestación Neto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</si>
  <si>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</si>
  <si>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</si>
  <si>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</si>
  <si>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</si>
  <si>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</si>
  <si>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</si>
  <si>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</si>
  <si>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</si>
  <si>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</si>
  <si>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</si>
  <si>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</si>
  <si>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</si>
  <si>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</si>
  <si>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</si>
  <si>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PATRIMONIO</t>
  </si>
  <si>
    <t>TOTAL PASIVO + PATRIM.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</si>
  <si>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</si>
  <si>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</si>
  <si>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</si>
  <si>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</si>
  <si>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</si>
  <si>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</si>
  <si>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</si>
  <si>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</si>
  <si>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</si>
  <si>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</si>
  <si>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</si>
  <si>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</si>
  <si>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</si>
  <si>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Impuestos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</si>
  <si>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</si>
  <si>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</si>
  <si>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</si>
  <si>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</si>
  <si>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</si>
  <si>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</si>
  <si>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Impuesto de Renta y CREE</t>
  </si>
  <si>
    <t>Utilidad Neta</t>
  </si>
  <si>
    <t>FINAGRO - EJECUCIÓN 2015*</t>
  </si>
  <si>
    <t>Miles $</t>
  </si>
  <si>
    <t>FINAGRO</t>
  </si>
  <si>
    <t>MES</t>
  </si>
  <si>
    <t>ACUMULADO</t>
  </si>
  <si>
    <t>Presup</t>
  </si>
  <si>
    <t>% Ejecutado</t>
  </si>
  <si>
    <t>Real</t>
  </si>
  <si>
    <t>Pres</t>
  </si>
  <si>
    <t>Año</t>
  </si>
  <si>
    <t xml:space="preserve">GASTOS DE FUNCIONAMIENTO </t>
  </si>
  <si>
    <t>GASTOS DE PERSONAL</t>
  </si>
  <si>
    <t>GASTOS ADMINISTRATIVOS</t>
  </si>
  <si>
    <t>OTROS GASTOS ADMINISTRATIVOS</t>
  </si>
  <si>
    <t>HONORARIOS</t>
  </si>
  <si>
    <t>GESTIÓN COMERCIAL</t>
  </si>
  <si>
    <t>IMPUESTOS Y CONTRIBUCIONES</t>
  </si>
  <si>
    <t>GASTOS PROGRAMAS</t>
  </si>
  <si>
    <t>GRAVAMEN MOVIMIENTOS FINANCIEROS</t>
  </si>
  <si>
    <t>INVERSIÓN</t>
  </si>
  <si>
    <t>TOTAL</t>
  </si>
  <si>
    <t>EJECUCIÓN PRESUPUESTAL  - MARZO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</si>
</sst>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7" formatCode="_(* #,##0_);_(* \(#,##0\);_(* &quot;-&quot;??_);_(@_)"/>
    <numFmt numFmtId="168" formatCode="mmmm"/>
    <numFmt numFmtId="169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medium">
        <color indexed="64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medium">
        <color indexed="64"/>
      </bottom>
      <diagonal/>
    </border>
    <border>
      <left/>
      <right/>
      <top style="thick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6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4" fontId="4" fillId="2" borderId="2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2" fillId="2" borderId="7" xfId="0" applyNumberFormat="1" applyFont="1" applyFill="1" applyBorder="1"/>
    <xf numFmtId="14" fontId="4" fillId="2" borderId="6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justify" vertical="top" wrapText="1"/>
    </xf>
    <xf numFmtId="0" fontId="2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164" fontId="7" fillId="2" borderId="11" xfId="0" applyNumberFormat="1" applyFont="1" applyFill="1" applyBorder="1" applyAlignment="1">
      <alignment horizontal="center"/>
    </xf>
    <xf numFmtId="0" fontId="7" fillId="2" borderId="12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/>
    <xf numFmtId="166" fontId="7" fillId="2" borderId="15" xfId="0" applyNumberFormat="1" applyFont="1" applyFill="1" applyBorder="1" applyAlignment="1">
      <alignment horizontal="center"/>
    </xf>
    <xf numFmtId="17" fontId="7" fillId="2" borderId="16" xfId="0" quotePrefix="1" applyNumberFormat="1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165" fontId="2" fillId="2" borderId="13" xfId="0" applyNumberFormat="1" applyFont="1" applyFill="1" applyBorder="1"/>
    <xf numFmtId="165" fontId="2" fillId="2" borderId="13" xfId="1" applyNumberFormat="1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164" fontId="2" fillId="2" borderId="19" xfId="0" applyNumberFormat="1" applyFont="1" applyFill="1" applyBorder="1"/>
    <xf numFmtId="165" fontId="2" fillId="2" borderId="20" xfId="0" applyNumberFormat="1" applyFont="1" applyFill="1" applyBorder="1"/>
    <xf numFmtId="165" fontId="2" fillId="2" borderId="20" xfId="1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164" fontId="4" fillId="2" borderId="22" xfId="0" applyNumberFormat="1" applyFont="1" applyFill="1" applyBorder="1"/>
    <xf numFmtId="165" fontId="4" fillId="2" borderId="23" xfId="0" applyNumberFormat="1" applyFont="1" applyFill="1" applyBorder="1"/>
    <xf numFmtId="165" fontId="4" fillId="2" borderId="23" xfId="1" applyNumberFormat="1" applyFont="1" applyFill="1" applyBorder="1"/>
    <xf numFmtId="167" fontId="2" fillId="2" borderId="0" xfId="0" applyNumberFormat="1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164" fontId="2" fillId="2" borderId="25" xfId="0" applyNumberFormat="1" applyFont="1" applyFill="1" applyBorder="1"/>
    <xf numFmtId="165" fontId="2" fillId="2" borderId="26" xfId="0" applyNumberFormat="1" applyFont="1" applyFill="1" applyBorder="1"/>
    <xf numFmtId="165" fontId="2" fillId="2" borderId="26" xfId="1" applyNumberFormat="1" applyFont="1" applyFill="1" applyBorder="1"/>
    <xf numFmtId="167" fontId="2" fillId="2" borderId="0" xfId="1" applyNumberFormat="1" applyFont="1" applyFill="1" applyBorder="1"/>
    <xf numFmtId="167" fontId="4" fillId="2" borderId="22" xfId="1" applyNumberFormat="1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164" fontId="4" fillId="2" borderId="28" xfId="0" applyNumberFormat="1" applyFont="1" applyFill="1" applyBorder="1"/>
    <xf numFmtId="167" fontId="4" fillId="2" borderId="28" xfId="1" applyNumberFormat="1" applyFont="1" applyFill="1" applyBorder="1"/>
    <xf numFmtId="165" fontId="4" fillId="2" borderId="29" xfId="0" applyNumberFormat="1" applyFont="1" applyFill="1" applyBorder="1"/>
    <xf numFmtId="165" fontId="4" fillId="2" borderId="29" xfId="1" applyNumberFormat="1" applyFont="1" applyFill="1" applyBorder="1"/>
    <xf numFmtId="0" fontId="4" fillId="2" borderId="10" xfId="0" applyFont="1" applyFill="1" applyBorder="1"/>
    <xf numFmtId="164" fontId="4" fillId="2" borderId="10" xfId="0" applyNumberFormat="1" applyFont="1" applyFill="1" applyBorder="1"/>
    <xf numFmtId="165" fontId="2" fillId="2" borderId="0" xfId="0" applyNumberFormat="1" applyFont="1" applyFill="1"/>
    <xf numFmtId="164" fontId="2" fillId="2" borderId="0" xfId="0" applyNumberFormat="1" applyFont="1" applyFill="1"/>
    <xf numFmtId="0" fontId="8" fillId="2" borderId="10" xfId="0" applyFont="1" applyFill="1" applyBorder="1"/>
    <xf numFmtId="0" fontId="8" fillId="2" borderId="12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38" fontId="2" fillId="2" borderId="0" xfId="0" applyNumberFormat="1" applyFont="1" applyFill="1" applyBorder="1"/>
    <xf numFmtId="0" fontId="4" fillId="2" borderId="30" xfId="0" applyFont="1" applyFill="1" applyBorder="1"/>
    <xf numFmtId="0" fontId="4" fillId="2" borderId="31" xfId="0" applyFont="1" applyFill="1" applyBorder="1"/>
    <xf numFmtId="164" fontId="4" fillId="2" borderId="31" xfId="0" applyNumberFormat="1" applyFont="1" applyFill="1" applyBorder="1"/>
    <xf numFmtId="165" fontId="4" fillId="2" borderId="32" xfId="0" applyNumberFormat="1" applyFont="1" applyFill="1" applyBorder="1"/>
    <xf numFmtId="3" fontId="2" fillId="2" borderId="0" xfId="0" applyNumberFormat="1" applyFont="1" applyFill="1" applyBorder="1"/>
    <xf numFmtId="164" fontId="4" fillId="2" borderId="0" xfId="0" applyNumberFormat="1" applyFont="1" applyFill="1" applyBorder="1"/>
    <xf numFmtId="164" fontId="4" fillId="2" borderId="32" xfId="0" applyNumberFormat="1" applyFont="1" applyFill="1" applyBorder="1"/>
    <xf numFmtId="164" fontId="4" fillId="2" borderId="13" xfId="0" applyNumberFormat="1" applyFont="1" applyFill="1" applyBorder="1"/>
    <xf numFmtId="164" fontId="4" fillId="2" borderId="29" xfId="0" applyNumberFormat="1" applyFont="1" applyFill="1" applyBorder="1"/>
    <xf numFmtId="164" fontId="2" fillId="2" borderId="3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5" fontId="7" fillId="2" borderId="13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indent="26"/>
    </xf>
    <xf numFmtId="0" fontId="6" fillId="2" borderId="0" xfId="0" applyFont="1" applyFill="1" applyAlignment="1">
      <alignment horizontal="left" indent="34"/>
    </xf>
    <xf numFmtId="164" fontId="3" fillId="2" borderId="1" xfId="0" applyNumberFormat="1" applyFont="1" applyFill="1" applyBorder="1" applyAlignment="1">
      <alignment horizontal="left" indent="8"/>
    </xf>
    <xf numFmtId="0" fontId="0" fillId="2" borderId="0" xfId="0" applyFill="1"/>
    <xf numFmtId="0" fontId="10" fillId="2" borderId="4" xfId="3" applyFont="1" applyFill="1" applyBorder="1"/>
    <xf numFmtId="164" fontId="10" fillId="2" borderId="1" xfId="3" applyNumberFormat="1" applyFont="1" applyFill="1" applyBorder="1"/>
    <xf numFmtId="164" fontId="10" fillId="2" borderId="3" xfId="3" applyNumberFormat="1" applyFont="1" applyFill="1" applyBorder="1"/>
    <xf numFmtId="0" fontId="10" fillId="2" borderId="3" xfId="3" applyFont="1" applyFill="1" applyBorder="1"/>
    <xf numFmtId="10" fontId="10" fillId="2" borderId="2" xfId="4" applyNumberFormat="1" applyFont="1" applyFill="1" applyBorder="1"/>
    <xf numFmtId="0" fontId="10" fillId="2" borderId="0" xfId="3" applyFont="1" applyFill="1"/>
    <xf numFmtId="0" fontId="11" fillId="2" borderId="33" xfId="3" applyFont="1" applyFill="1" applyBorder="1" applyAlignment="1">
      <alignment horizontal="centerContinuous"/>
    </xf>
    <xf numFmtId="37" fontId="12" fillId="2" borderId="34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35" xfId="3" applyFont="1" applyFill="1" applyBorder="1" applyAlignment="1">
      <alignment horizontal="center" vertical="center"/>
    </xf>
    <xf numFmtId="164" fontId="10" fillId="2" borderId="34" xfId="3" applyNumberFormat="1" applyFont="1" applyFill="1" applyBorder="1" applyAlignment="1"/>
    <xf numFmtId="10" fontId="10" fillId="2" borderId="35" xfId="4" applyNumberFormat="1" applyFont="1" applyFill="1" applyBorder="1" applyAlignment="1"/>
    <xf numFmtId="0" fontId="13" fillId="2" borderId="33" xfId="3" applyFont="1" applyFill="1" applyBorder="1" applyAlignment="1">
      <alignment horizontal="centerContinuous"/>
    </xf>
    <xf numFmtId="0" fontId="9" fillId="2" borderId="34" xfId="3" applyFill="1" applyBorder="1" applyAlignment="1">
      <alignment vertical="center"/>
    </xf>
    <xf numFmtId="0" fontId="9" fillId="2" borderId="0" xfId="3" applyFill="1" applyBorder="1" applyAlignment="1">
      <alignment vertical="center"/>
    </xf>
    <xf numFmtId="164" fontId="10" fillId="2" borderId="34" xfId="3" applyNumberFormat="1" applyFont="1" applyFill="1" applyBorder="1" applyAlignment="1">
      <alignment horizontal="centerContinuous"/>
    </xf>
    <xf numFmtId="10" fontId="10" fillId="2" borderId="35" xfId="4" applyNumberFormat="1" applyFont="1" applyFill="1" applyBorder="1" applyAlignment="1">
      <alignment horizontal="centerContinuous"/>
    </xf>
    <xf numFmtId="17" fontId="3" fillId="2" borderId="36" xfId="3" applyNumberFormat="1" applyFont="1" applyFill="1" applyBorder="1" applyAlignment="1">
      <alignment horizontal="centerContinuous"/>
    </xf>
    <xf numFmtId="164" fontId="10" fillId="2" borderId="5" xfId="3" applyNumberFormat="1" applyFont="1" applyFill="1" applyBorder="1" applyAlignment="1">
      <alignment horizontal="center"/>
    </xf>
    <xf numFmtId="164" fontId="10" fillId="2" borderId="7" xfId="3" applyNumberFormat="1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14" fontId="14" fillId="2" borderId="5" xfId="3" applyNumberFormat="1" applyFont="1" applyFill="1" applyBorder="1" applyAlignment="1">
      <alignment horizontal="right"/>
    </xf>
    <xf numFmtId="14" fontId="14" fillId="2" borderId="6" xfId="3" applyNumberFormat="1" applyFont="1" applyFill="1" applyBorder="1" applyAlignment="1">
      <alignment horizontal="right"/>
    </xf>
    <xf numFmtId="0" fontId="15" fillId="2" borderId="37" xfId="3" applyFont="1" applyFill="1" applyBorder="1" applyAlignment="1">
      <alignment horizontal="center"/>
    </xf>
    <xf numFmtId="164" fontId="15" fillId="2" borderId="38" xfId="3" applyNumberFormat="1" applyFont="1" applyFill="1" applyBorder="1" applyAlignment="1">
      <alignment horizontal="centerContinuous"/>
    </xf>
    <xf numFmtId="164" fontId="15" fillId="2" borderId="39" xfId="3" applyNumberFormat="1" applyFont="1" applyFill="1" applyBorder="1" applyAlignment="1">
      <alignment horizontal="centerContinuous"/>
    </xf>
    <xf numFmtId="0" fontId="15" fillId="2" borderId="40" xfId="3" applyFont="1" applyFill="1" applyBorder="1" applyAlignment="1">
      <alignment horizontal="centerContinuous"/>
    </xf>
    <xf numFmtId="164" fontId="15" fillId="2" borderId="40" xfId="3" applyNumberFormat="1" applyFont="1" applyFill="1" applyBorder="1" applyAlignment="1">
      <alignment horizontal="centerContinuous"/>
    </xf>
    <xf numFmtId="164" fontId="15" fillId="2" borderId="40" xfId="3" applyNumberFormat="1" applyFont="1" applyFill="1" applyBorder="1" applyAlignment="1">
      <alignment horizontal="center"/>
    </xf>
    <xf numFmtId="0" fontId="15" fillId="2" borderId="41" xfId="3" applyFont="1" applyFill="1" applyBorder="1" applyAlignment="1">
      <alignment horizontal="center"/>
    </xf>
    <xf numFmtId="164" fontId="10" fillId="2" borderId="0" xfId="3" applyNumberFormat="1" applyFont="1" applyFill="1" applyBorder="1"/>
    <xf numFmtId="0" fontId="15" fillId="2" borderId="42" xfId="3" applyFont="1" applyFill="1" applyBorder="1" applyAlignment="1">
      <alignment horizontal="center"/>
    </xf>
    <xf numFmtId="168" fontId="15" fillId="2" borderId="43" xfId="3" applyNumberFormat="1" applyFont="1" applyFill="1" applyBorder="1" applyAlignment="1">
      <alignment horizontal="center"/>
    </xf>
    <xf numFmtId="164" fontId="15" fillId="2" borderId="44" xfId="3" applyNumberFormat="1" applyFont="1" applyFill="1" applyBorder="1" applyAlignment="1">
      <alignment horizontal="center"/>
    </xf>
    <xf numFmtId="0" fontId="15" fillId="2" borderId="45" xfId="3" applyFont="1" applyFill="1" applyBorder="1" applyAlignment="1">
      <alignment horizontal="center"/>
    </xf>
    <xf numFmtId="0" fontId="15" fillId="2" borderId="43" xfId="3" applyNumberFormat="1" applyFont="1" applyFill="1" applyBorder="1" applyAlignment="1">
      <alignment horizontal="center"/>
    </xf>
    <xf numFmtId="164" fontId="15" fillId="2" borderId="46" xfId="3" applyNumberFormat="1" applyFont="1" applyFill="1" applyBorder="1" applyAlignment="1">
      <alignment horizontal="center"/>
    </xf>
    <xf numFmtId="164" fontId="15" fillId="2" borderId="13" xfId="3" applyNumberFormat="1" applyFont="1" applyFill="1" applyBorder="1" applyAlignment="1">
      <alignment horizontal="center"/>
    </xf>
    <xf numFmtId="0" fontId="15" fillId="2" borderId="47" xfId="3" applyFont="1" applyFill="1" applyBorder="1" applyAlignment="1">
      <alignment horizontal="center"/>
    </xf>
    <xf numFmtId="37" fontId="3" fillId="2" borderId="48" xfId="3" applyNumberFormat="1" applyFont="1" applyFill="1" applyBorder="1" applyAlignment="1" applyProtection="1">
      <alignment horizontal="left"/>
    </xf>
    <xf numFmtId="164" fontId="16" fillId="2" borderId="49" xfId="3" applyNumberFormat="1" applyFont="1" applyFill="1" applyBorder="1"/>
    <xf numFmtId="169" fontId="16" fillId="2" borderId="50" xfId="4" applyNumberFormat="1" applyFont="1" applyFill="1" applyBorder="1"/>
    <xf numFmtId="164" fontId="16" fillId="2" borderId="51" xfId="3" applyNumberFormat="1" applyFont="1" applyFill="1" applyBorder="1"/>
    <xf numFmtId="169" fontId="16" fillId="2" borderId="52" xfId="2" applyNumberFormat="1" applyFont="1" applyFill="1" applyBorder="1"/>
    <xf numFmtId="0" fontId="17" fillId="3" borderId="34" xfId="3" applyFont="1" applyFill="1" applyBorder="1"/>
    <xf numFmtId="164" fontId="17" fillId="2" borderId="53" xfId="3" applyNumberFormat="1" applyFont="1" applyFill="1" applyBorder="1"/>
    <xf numFmtId="164" fontId="17" fillId="2" borderId="0" xfId="3" applyNumberFormat="1" applyFont="1" applyFill="1" applyBorder="1"/>
    <xf numFmtId="169" fontId="17" fillId="2" borderId="54" xfId="4" applyNumberFormat="1" applyFont="1" applyFill="1" applyBorder="1"/>
    <xf numFmtId="164" fontId="18" fillId="2" borderId="53" xfId="3" applyNumberFormat="1" applyFont="1" applyFill="1" applyBorder="1"/>
    <xf numFmtId="169" fontId="17" fillId="2" borderId="55" xfId="2" applyNumberFormat="1" applyFont="1" applyFill="1" applyBorder="1"/>
    <xf numFmtId="164" fontId="19" fillId="2" borderId="49" xfId="3" applyNumberFormat="1" applyFont="1" applyFill="1" applyBorder="1"/>
    <xf numFmtId="169" fontId="19" fillId="2" borderId="50" xfId="4" applyNumberFormat="1" applyFont="1" applyFill="1" applyBorder="1"/>
    <xf numFmtId="164" fontId="19" fillId="2" borderId="51" xfId="3" applyNumberFormat="1" applyFont="1" applyFill="1" applyBorder="1"/>
    <xf numFmtId="169" fontId="19" fillId="2" borderId="52" xfId="2" applyNumberFormat="1" applyFont="1" applyFill="1" applyBorder="1"/>
    <xf numFmtId="37" fontId="20" fillId="3" borderId="34" xfId="3" applyNumberFormat="1" applyFont="1" applyFill="1" applyBorder="1" applyAlignment="1" applyProtection="1">
      <alignment horizontal="left"/>
    </xf>
    <xf numFmtId="164" fontId="20" fillId="2" borderId="53" xfId="3" applyNumberFormat="1" applyFont="1" applyFill="1" applyBorder="1"/>
    <xf numFmtId="164" fontId="20" fillId="2" borderId="0" xfId="3" applyNumberFormat="1" applyFont="1" applyFill="1" applyBorder="1"/>
    <xf numFmtId="169" fontId="20" fillId="2" borderId="54" xfId="4" applyNumberFormat="1" applyFont="1" applyFill="1" applyBorder="1"/>
    <xf numFmtId="169" fontId="20" fillId="2" borderId="55" xfId="2" applyNumberFormat="1" applyFont="1" applyFill="1" applyBorder="1"/>
    <xf numFmtId="37" fontId="18" fillId="3" borderId="34" xfId="3" applyNumberFormat="1" applyFont="1" applyFill="1" applyBorder="1" applyAlignment="1" applyProtection="1">
      <alignment horizontal="left" indent="2"/>
    </xf>
    <xf numFmtId="169" fontId="18" fillId="2" borderId="54" xfId="4" applyNumberFormat="1" applyFont="1" applyFill="1" applyBorder="1"/>
    <xf numFmtId="164" fontId="18" fillId="2" borderId="0" xfId="3" applyNumberFormat="1" applyFont="1" applyFill="1" applyBorder="1"/>
    <xf numFmtId="169" fontId="18" fillId="2" borderId="55" xfId="2" applyNumberFormat="1" applyFont="1" applyFill="1" applyBorder="1"/>
    <xf numFmtId="37" fontId="10" fillId="3" borderId="34" xfId="3" applyNumberFormat="1" applyFont="1" applyFill="1" applyBorder="1" applyAlignment="1" applyProtection="1">
      <alignment horizontal="left"/>
    </xf>
    <xf numFmtId="164" fontId="10" fillId="2" borderId="56" xfId="3" applyNumberFormat="1" applyFont="1" applyFill="1" applyBorder="1"/>
    <xf numFmtId="169" fontId="10" fillId="2" borderId="54" xfId="4" applyNumberFormat="1" applyFont="1" applyFill="1" applyBorder="1"/>
    <xf numFmtId="164" fontId="10" fillId="2" borderId="57" xfId="3" applyNumberFormat="1" applyFont="1" applyFill="1" applyBorder="1"/>
    <xf numFmtId="169" fontId="10" fillId="2" borderId="55" xfId="2" applyNumberFormat="1" applyFont="1" applyFill="1" applyBorder="1"/>
    <xf numFmtId="164" fontId="10" fillId="2" borderId="53" xfId="3" applyNumberFormat="1" applyFont="1" applyFill="1" applyBorder="1"/>
    <xf numFmtId="37" fontId="15" fillId="2" borderId="58" xfId="3" applyNumberFormat="1" applyFont="1" applyFill="1" applyBorder="1" applyAlignment="1" applyProtection="1">
      <alignment horizontal="left"/>
    </xf>
    <xf numFmtId="164" fontId="16" fillId="2" borderId="59" xfId="3" applyNumberFormat="1" applyFont="1" applyFill="1" applyBorder="1"/>
    <xf numFmtId="164" fontId="16" fillId="2" borderId="22" xfId="3" applyNumberFormat="1" applyFont="1" applyFill="1" applyBorder="1"/>
    <xf numFmtId="169" fontId="16" fillId="2" borderId="60" xfId="4" applyNumberFormat="1" applyFont="1" applyFill="1" applyBorder="1"/>
    <xf numFmtId="169" fontId="16" fillId="2" borderId="61" xfId="2" applyNumberFormat="1" applyFont="1" applyFill="1" applyBorder="1"/>
    <xf numFmtId="0" fontId="2" fillId="3" borderId="34" xfId="3" applyFont="1" applyFill="1" applyBorder="1"/>
    <xf numFmtId="164" fontId="21" fillId="2" borderId="53" xfId="3" applyNumberFormat="1" applyFont="1" applyFill="1" applyBorder="1"/>
    <xf numFmtId="164" fontId="21" fillId="2" borderId="0" xfId="3" applyNumberFormat="1" applyFont="1" applyFill="1" applyBorder="1"/>
    <xf numFmtId="169" fontId="21" fillId="2" borderId="54" xfId="4" applyNumberFormat="1" applyFont="1" applyFill="1" applyBorder="1"/>
    <xf numFmtId="169" fontId="21" fillId="2" borderId="55" xfId="2" applyNumberFormat="1" applyFont="1" applyFill="1" applyBorder="1"/>
    <xf numFmtId="37" fontId="16" fillId="2" borderId="62" xfId="3" applyNumberFormat="1" applyFont="1" applyFill="1" applyBorder="1" applyAlignment="1" applyProtection="1">
      <alignment horizontal="left"/>
    </xf>
    <xf numFmtId="164" fontId="16" fillId="2" borderId="63" xfId="3" applyNumberFormat="1" applyFont="1" applyFill="1" applyBorder="1"/>
    <xf numFmtId="164" fontId="16" fillId="2" borderId="64" xfId="3" applyNumberFormat="1" applyFont="1" applyFill="1" applyBorder="1"/>
    <xf numFmtId="169" fontId="16" fillId="2" borderId="65" xfId="4" applyNumberFormat="1" applyFont="1" applyFill="1" applyBorder="1"/>
    <xf numFmtId="169" fontId="16" fillId="2" borderId="66" xfId="2" applyNumberFormat="1" applyFont="1" applyFill="1" applyBorder="1"/>
    <xf numFmtId="164" fontId="10" fillId="2" borderId="0" xfId="3" applyNumberFormat="1" applyFont="1" applyFill="1"/>
    <xf numFmtId="0" fontId="10" fillId="2" borderId="0" xfId="3" applyFont="1" applyFill="1" applyBorder="1"/>
  </cellXfs>
  <cellStyles count="5">
    <cellStyle name="Millares" xfId="1" builtinId="3"/>
    <cellStyle name="Normal" xfId="0" builtinId="0"/>
    <cellStyle name="Normal 2" xfId="3"/>
    <cellStyle name="Porcentaje" xfId="2" builtinId="5"/>
    <cellStyle name="Porcentaje 2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22412</xdr:rowOff>
    </xdr:from>
    <xdr:to>
      <xdr:col>1</xdr:col>
      <xdr:colOff>1247775</xdr:colOff>
      <xdr:row>1</xdr:row>
      <xdr:rowOff>146237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581025" y="52181312"/>
          <a:ext cx="857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390525</xdr:colOff>
      <xdr:row>0</xdr:row>
      <xdr:rowOff>22412</xdr:rowOff>
    </xdr:from>
    <xdr:to>
      <xdr:col>1</xdr:col>
      <xdr:colOff>1247775</xdr:colOff>
      <xdr:row>1</xdr:row>
      <xdr:rowOff>146237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581025" y="52181312"/>
          <a:ext cx="8572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85" zoomScaleNormal="85" workbookViewId="0"/>
  </sheetViews>
  <sheetFormatPr baseColWidth="10" defaultRowHeight="15" x14ac:dyDescent="0.25"/>
  <cols>
    <col min="1" max="1" width="2.85546875" style="82" customWidth="1"/>
    <col min="2" max="2" width="36.7109375" style="82" customWidth="1"/>
    <col min="3" max="6" width="18.7109375" style="82" customWidth="1"/>
    <col min="7" max="16384" width="11.42578125" style="82"/>
  </cols>
  <sheetData>
    <row r="1" spans="1:6" ht="20.25" thickBot="1" x14ac:dyDescent="0.35">
      <c r="A1" s="1"/>
      <c r="B1" s="2"/>
      <c r="C1" s="81" t="s">
        <v>55</v>
      </c>
      <c r="D1" s="72"/>
      <c r="E1" s="3"/>
      <c r="F1" s="4"/>
    </row>
    <row r="2" spans="1:6" ht="15.75" thickBot="1" x14ac:dyDescent="0.3">
      <c r="A2" s="5"/>
      <c r="B2" s="6"/>
      <c r="C2" s="7"/>
      <c r="D2" s="7"/>
      <c r="E2" s="8"/>
      <c r="F2" s="9" t="s">
        <v>0</v>
      </c>
    </row>
    <row r="3" spans="1:6" ht="15" customHeight="1" x14ac:dyDescent="0.25">
      <c r="A3" s="10" t="s">
        <v>1</v>
      </c>
      <c r="B3" s="10"/>
      <c r="C3" s="10"/>
      <c r="D3" s="10"/>
      <c r="E3" s="10"/>
      <c r="F3" s="10"/>
    </row>
    <row r="4" spans="1:6" x14ac:dyDescent="0.25">
      <c r="A4" s="11"/>
      <c r="B4" s="11"/>
      <c r="C4" s="11"/>
      <c r="D4" s="11"/>
      <c r="E4" s="11"/>
      <c r="F4" s="11"/>
    </row>
    <row r="5" spans="1:6" ht="19.5" x14ac:dyDescent="0.3">
      <c r="A5" s="80" t="s">
        <v>2</v>
      </c>
      <c r="B5" s="73"/>
      <c r="C5" s="74"/>
      <c r="D5" s="74"/>
      <c r="E5" s="75"/>
      <c r="F5" s="75"/>
    </row>
    <row r="6" spans="1:6" x14ac:dyDescent="0.25">
      <c r="A6" s="12"/>
      <c r="B6" s="13"/>
      <c r="C6" s="13"/>
      <c r="D6" s="13"/>
      <c r="E6" s="14"/>
      <c r="F6" s="76"/>
    </row>
    <row r="7" spans="1:6" ht="15.75" thickBot="1" x14ac:dyDescent="0.3">
      <c r="A7" s="15"/>
      <c r="B7" s="16"/>
      <c r="C7" s="17" t="s">
        <v>3</v>
      </c>
      <c r="D7" s="77" t="s">
        <v>4</v>
      </c>
      <c r="E7" s="78" t="s">
        <v>5</v>
      </c>
      <c r="F7" s="78" t="s">
        <v>5</v>
      </c>
    </row>
    <row r="8" spans="1:6" ht="15.75" thickBot="1" x14ac:dyDescent="0.3">
      <c r="A8" s="18"/>
      <c r="B8" s="19"/>
      <c r="C8" s="20">
        <v>42094</v>
      </c>
      <c r="D8" s="21">
        <v>42094</v>
      </c>
      <c r="E8" s="22" t="s">
        <v>6</v>
      </c>
      <c r="F8" s="22" t="s">
        <v>7</v>
      </c>
    </row>
    <row r="9" spans="1:6" ht="15.75" thickTop="1" x14ac:dyDescent="0.25">
      <c r="A9" s="23" t="s">
        <v>8</v>
      </c>
      <c r="B9" s="24"/>
      <c r="C9" s="25">
        <v>554468.79320299998</v>
      </c>
      <c r="D9" s="25">
        <v>588805.471914466</v>
      </c>
      <c r="E9" s="27">
        <v>94.168417185420779</v>
      </c>
      <c r="F9" s="28">
        <v>-34336.678711466026</v>
      </c>
    </row>
    <row r="10" spans="1:6" x14ac:dyDescent="0.25">
      <c r="A10" s="23" t="s">
        <v>9</v>
      </c>
      <c r="B10" s="24"/>
      <c r="C10" s="25">
        <v>1375434.5156040001</v>
      </c>
      <c r="D10" s="25">
        <v>1164351.7340437309</v>
      </c>
      <c r="E10" s="27">
        <v>118.12878148316832</v>
      </c>
      <c r="F10" s="28">
        <v>211082.78156026918</v>
      </c>
    </row>
    <row r="11" spans="1:6" x14ac:dyDescent="0.25">
      <c r="A11" s="29" t="s">
        <v>10</v>
      </c>
      <c r="B11" s="30"/>
      <c r="C11" s="31">
        <v>6067609.609898</v>
      </c>
      <c r="D11" s="31">
        <v>6228737.550271106</v>
      </c>
      <c r="E11" s="32">
        <v>97.413152519709342</v>
      </c>
      <c r="F11" s="33">
        <v>-161127.94037310593</v>
      </c>
    </row>
    <row r="12" spans="1:6" x14ac:dyDescent="0.25">
      <c r="A12" s="23"/>
      <c r="B12" s="24" t="s">
        <v>11</v>
      </c>
      <c r="C12" s="25">
        <v>6128909.5031150002</v>
      </c>
      <c r="D12" s="25">
        <v>6292289.6759986924</v>
      </c>
      <c r="E12" s="27">
        <v>97.4034861505679</v>
      </c>
      <c r="F12" s="28">
        <v>-163380.1728836922</v>
      </c>
    </row>
    <row r="13" spans="1:6" x14ac:dyDescent="0.25">
      <c r="A13" s="23"/>
      <c r="B13" s="24" t="s">
        <v>12</v>
      </c>
      <c r="C13" s="25">
        <v>-61299.893217000004</v>
      </c>
      <c r="D13" s="25">
        <v>-63552.12572758679</v>
      </c>
      <c r="E13" s="27">
        <v>96.456086268080355</v>
      </c>
      <c r="F13" s="28">
        <v>2252.2325105867858</v>
      </c>
    </row>
    <row r="14" spans="1:6" x14ac:dyDescent="0.25">
      <c r="A14" s="23" t="s">
        <v>13</v>
      </c>
      <c r="B14" s="24"/>
      <c r="C14" s="25">
        <v>56339.643057000001</v>
      </c>
      <c r="D14" s="25">
        <v>83545.697522894159</v>
      </c>
      <c r="E14" s="27">
        <v>67.435720482866472</v>
      </c>
      <c r="F14" s="28">
        <v>-27206.054465894158</v>
      </c>
    </row>
    <row r="15" spans="1:6" x14ac:dyDescent="0.25">
      <c r="A15" s="23" t="s">
        <v>14</v>
      </c>
      <c r="B15" s="24"/>
      <c r="C15" s="25">
        <v>2251.6888520000002</v>
      </c>
      <c r="D15" s="25">
        <v>2431</v>
      </c>
      <c r="E15" s="27">
        <v>92.62397581242287</v>
      </c>
      <c r="F15" s="28">
        <v>-179.31114799999978</v>
      </c>
    </row>
    <row r="16" spans="1:6" x14ac:dyDescent="0.25">
      <c r="A16" s="29" t="s">
        <v>15</v>
      </c>
      <c r="B16" s="30"/>
      <c r="C16" s="31">
        <v>55370.703095999997</v>
      </c>
      <c r="D16" s="31">
        <v>81151.72074746</v>
      </c>
      <c r="E16" s="32">
        <v>68.231089354606283</v>
      </c>
      <c r="F16" s="33">
        <v>-25781.017651460003</v>
      </c>
    </row>
    <row r="17" spans="1:6" ht="15.75" thickBot="1" x14ac:dyDescent="0.3">
      <c r="A17" s="23"/>
      <c r="B17" s="24" t="s">
        <v>16</v>
      </c>
      <c r="C17" s="25">
        <v>20485.761556999998</v>
      </c>
      <c r="D17" s="25">
        <v>21151.72074746</v>
      </c>
      <c r="E17" s="27">
        <v>96.851512941139916</v>
      </c>
      <c r="F17" s="28">
        <v>-665.95919046000199</v>
      </c>
    </row>
    <row r="18" spans="1:6" ht="16.5" thickTop="1" thickBot="1" x14ac:dyDescent="0.3">
      <c r="A18" s="34" t="s">
        <v>17</v>
      </c>
      <c r="B18" s="35"/>
      <c r="C18" s="36">
        <v>8111474.9537099991</v>
      </c>
      <c r="D18" s="36">
        <v>8149023.174499657</v>
      </c>
      <c r="E18" s="37">
        <v>99.539230408533427</v>
      </c>
      <c r="F18" s="38">
        <v>-37548.220789657906</v>
      </c>
    </row>
    <row r="19" spans="1:6" ht="15.75" thickTop="1" x14ac:dyDescent="0.25">
      <c r="A19" s="23" t="s">
        <v>18</v>
      </c>
      <c r="B19" s="24"/>
      <c r="C19" s="25">
        <v>61717.123379999997</v>
      </c>
      <c r="D19" s="39">
        <v>21000</v>
      </c>
      <c r="E19" s="27">
        <v>293.89106371428568</v>
      </c>
      <c r="F19" s="28">
        <v>40717.123379999997</v>
      </c>
    </row>
    <row r="20" spans="1:6" x14ac:dyDescent="0.25">
      <c r="A20" s="40" t="s">
        <v>19</v>
      </c>
      <c r="B20" s="41"/>
      <c r="C20" s="42">
        <v>7184346.0678480007</v>
      </c>
      <c r="D20" s="42">
        <v>7129076.25</v>
      </c>
      <c r="E20" s="43">
        <v>100.77527320384603</v>
      </c>
      <c r="F20" s="44">
        <v>55269.817848000675</v>
      </c>
    </row>
    <row r="21" spans="1:6" x14ac:dyDescent="0.25">
      <c r="A21" s="23"/>
      <c r="B21" s="24" t="s">
        <v>20</v>
      </c>
      <c r="C21" s="25">
        <v>3335692.0416580001</v>
      </c>
      <c r="D21" s="45">
        <v>3362064.2785186674</v>
      </c>
      <c r="E21" s="27">
        <v>99.215593912669419</v>
      </c>
      <c r="F21" s="28">
        <v>-26372.236860667355</v>
      </c>
    </row>
    <row r="22" spans="1:6" x14ac:dyDescent="0.25">
      <c r="A22" s="23"/>
      <c r="B22" s="24" t="s">
        <v>21</v>
      </c>
      <c r="C22" s="25">
        <v>3848654.0261900001</v>
      </c>
      <c r="D22" s="45">
        <v>3767011.9714813326</v>
      </c>
      <c r="E22" s="27">
        <v>102.16728949434591</v>
      </c>
      <c r="F22" s="28">
        <v>81642.054708667565</v>
      </c>
    </row>
    <row r="23" spans="1:6" ht="15.75" thickBot="1" x14ac:dyDescent="0.3">
      <c r="A23" s="23" t="s">
        <v>22</v>
      </c>
      <c r="B23" s="24"/>
      <c r="C23" s="25">
        <v>39780.904524999998</v>
      </c>
      <c r="D23" s="45">
        <v>31768.275638396331</v>
      </c>
      <c r="E23" s="27">
        <v>125.22210830014112</v>
      </c>
      <c r="F23" s="28">
        <v>8012.6288866036666</v>
      </c>
    </row>
    <row r="24" spans="1:6" ht="16.5" thickTop="1" thickBot="1" x14ac:dyDescent="0.3">
      <c r="A24" s="34" t="s">
        <v>23</v>
      </c>
      <c r="B24" s="35"/>
      <c r="C24" s="36">
        <v>7297444.0957530001</v>
      </c>
      <c r="D24" s="46">
        <v>7181844.5256383959</v>
      </c>
      <c r="E24" s="37">
        <v>101.60960836317085</v>
      </c>
      <c r="F24" s="38">
        <v>115599.5701146042</v>
      </c>
    </row>
    <row r="25" spans="1:6" ht="15.75" thickTop="1" x14ac:dyDescent="0.25">
      <c r="A25" s="23" t="s">
        <v>24</v>
      </c>
      <c r="B25" s="24"/>
      <c r="C25" s="25">
        <v>312226.56099999999</v>
      </c>
      <c r="D25" s="45">
        <v>459094.56099999999</v>
      </c>
      <c r="E25" s="27">
        <v>68.00920497073804</v>
      </c>
      <c r="F25" s="28">
        <v>-146868</v>
      </c>
    </row>
    <row r="26" spans="1:6" x14ac:dyDescent="0.25">
      <c r="A26" s="23" t="s">
        <v>25</v>
      </c>
      <c r="B26" s="24"/>
      <c r="C26" s="25">
        <v>404283.364482</v>
      </c>
      <c r="D26" s="45">
        <v>477717.36448196002</v>
      </c>
      <c r="E26" s="27">
        <v>84.628149307573878</v>
      </c>
      <c r="F26" s="28">
        <v>-73433.999999960011</v>
      </c>
    </row>
    <row r="27" spans="1:6" x14ac:dyDescent="0.25">
      <c r="A27" s="23" t="s">
        <v>26</v>
      </c>
      <c r="B27" s="24"/>
      <c r="C27" s="25">
        <v>4535.4692500000001</v>
      </c>
      <c r="D27" s="45">
        <v>4535.4692496999996</v>
      </c>
      <c r="E27" s="27">
        <v>100.00000000661453</v>
      </c>
      <c r="F27" s="28">
        <v>3.0000046535860747E-7</v>
      </c>
    </row>
    <row r="28" spans="1:6" x14ac:dyDescent="0.25">
      <c r="A28" s="23" t="s">
        <v>27</v>
      </c>
      <c r="B28" s="24"/>
      <c r="C28" s="25">
        <v>2.653E-3</v>
      </c>
      <c r="D28" s="45">
        <v>2.653</v>
      </c>
      <c r="E28" s="27">
        <v>0.1</v>
      </c>
      <c r="F28" s="28">
        <v>-2.650347</v>
      </c>
    </row>
    <row r="29" spans="1:6" x14ac:dyDescent="0.25">
      <c r="A29" s="23" t="s">
        <v>28</v>
      </c>
      <c r="B29" s="24"/>
      <c r="C29" s="25">
        <v>12716.173418</v>
      </c>
      <c r="D29" s="45">
        <v>6807.2948749999996</v>
      </c>
      <c r="E29" s="27">
        <v>186.80215344718707</v>
      </c>
      <c r="F29" s="28">
        <v>5908.8785430000007</v>
      </c>
    </row>
    <row r="30" spans="1:6" x14ac:dyDescent="0.25">
      <c r="A30" s="23" t="s">
        <v>29</v>
      </c>
      <c r="B30" s="24"/>
      <c r="C30" s="25">
        <v>73434.316386999999</v>
      </c>
      <c r="D30" s="45">
        <v>0</v>
      </c>
      <c r="E30" s="27">
        <v>0</v>
      </c>
      <c r="F30" s="28">
        <v>73434.316386999999</v>
      </c>
    </row>
    <row r="31" spans="1:6" ht="15.75" thickBot="1" x14ac:dyDescent="0.3">
      <c r="A31" s="23" t="s">
        <v>30</v>
      </c>
      <c r="B31" s="24"/>
      <c r="C31" s="25">
        <v>6834.9707680000001</v>
      </c>
      <c r="D31" s="45">
        <v>19021.306254600058</v>
      </c>
      <c r="E31" s="27">
        <v>35.93323548085479</v>
      </c>
      <c r="F31" s="28">
        <v>-12186.335486600059</v>
      </c>
    </row>
    <row r="32" spans="1:6" ht="16.5" thickTop="1" thickBot="1" x14ac:dyDescent="0.3">
      <c r="A32" s="34" t="s">
        <v>31</v>
      </c>
      <c r="B32" s="35"/>
      <c r="C32" s="36">
        <v>814030.85795799992</v>
      </c>
      <c r="D32" s="46">
        <v>967178.64886126004</v>
      </c>
      <c r="E32" s="37">
        <v>84.165511605991952</v>
      </c>
      <c r="F32" s="38">
        <v>-153147.79090326012</v>
      </c>
    </row>
    <row r="33" spans="1:6" ht="15.75" thickTop="1" x14ac:dyDescent="0.25">
      <c r="A33" s="47" t="s">
        <v>32</v>
      </c>
      <c r="B33" s="48"/>
      <c r="C33" s="49">
        <v>8111474.9537110003</v>
      </c>
      <c r="D33" s="50">
        <v>8149023.1744996561</v>
      </c>
      <c r="E33" s="51">
        <v>99.539230408545734</v>
      </c>
      <c r="F33" s="52">
        <v>-37548.220788655803</v>
      </c>
    </row>
    <row r="34" spans="1:6" x14ac:dyDescent="0.25">
      <c r="A34" s="53"/>
      <c r="B34" s="53"/>
      <c r="C34" s="53"/>
      <c r="D34" s="54"/>
      <c r="E34" s="55"/>
      <c r="F34" s="56"/>
    </row>
    <row r="35" spans="1:6" x14ac:dyDescent="0.25">
      <c r="A35" s="11"/>
      <c r="B35" s="11"/>
      <c r="C35" s="11"/>
      <c r="D35" s="56"/>
      <c r="E35" s="56"/>
      <c r="F35" s="55"/>
    </row>
    <row r="36" spans="1:6" x14ac:dyDescent="0.25">
      <c r="A36" s="11"/>
      <c r="B36" s="11"/>
      <c r="C36" s="11"/>
      <c r="D36" s="56"/>
      <c r="E36" s="56"/>
      <c r="F36" s="56"/>
    </row>
    <row r="37" spans="1:6" ht="19.5" x14ac:dyDescent="0.3">
      <c r="A37" s="79" t="s">
        <v>33</v>
      </c>
      <c r="B37" s="73"/>
      <c r="C37" s="73"/>
      <c r="D37" s="74"/>
      <c r="E37" s="74"/>
      <c r="F37" s="75"/>
    </row>
    <row r="38" spans="1:6" x14ac:dyDescent="0.25">
      <c r="A38" s="12"/>
      <c r="B38" s="57"/>
      <c r="C38" s="13"/>
      <c r="D38" s="13"/>
      <c r="E38" s="14"/>
      <c r="F38" s="76"/>
    </row>
    <row r="39" spans="1:6" ht="15.75" thickBot="1" x14ac:dyDescent="0.3">
      <c r="A39" s="58"/>
      <c r="B39" s="59"/>
      <c r="C39" s="17" t="s">
        <v>3</v>
      </c>
      <c r="D39" s="77" t="s">
        <v>4</v>
      </c>
      <c r="E39" s="78" t="s">
        <v>5</v>
      </c>
      <c r="F39" s="78" t="s">
        <v>5</v>
      </c>
    </row>
    <row r="40" spans="1:6" ht="15.75" thickBot="1" x14ac:dyDescent="0.3">
      <c r="A40" s="60"/>
      <c r="B40" s="61"/>
      <c r="C40" s="20">
        <v>42094</v>
      </c>
      <c r="D40" s="21">
        <v>42094</v>
      </c>
      <c r="E40" s="22" t="s">
        <v>6</v>
      </c>
      <c r="F40" s="22" t="s">
        <v>7</v>
      </c>
    </row>
    <row r="41" spans="1:6" ht="15.75" thickTop="1" x14ac:dyDescent="0.25">
      <c r="A41" s="23"/>
      <c r="B41" s="24" t="s">
        <v>34</v>
      </c>
      <c r="C41" s="25">
        <v>47293.354343999999</v>
      </c>
      <c r="D41" s="25">
        <v>54483.499346012599</v>
      </c>
      <c r="E41" s="27">
        <v>86.803077833988624</v>
      </c>
      <c r="F41" s="27">
        <v>-7190.1450020125994</v>
      </c>
    </row>
    <row r="42" spans="1:6" x14ac:dyDescent="0.25">
      <c r="A42" s="23"/>
      <c r="B42" s="24" t="s">
        <v>35</v>
      </c>
      <c r="C42" s="25">
        <v>23784.919832200882</v>
      </c>
      <c r="D42" s="62">
        <v>18070.259230412808</v>
      </c>
      <c r="E42" s="27">
        <v>131.6246741616751</v>
      </c>
      <c r="F42" s="27">
        <v>5714.6606017880731</v>
      </c>
    </row>
    <row r="43" spans="1:6" x14ac:dyDescent="0.25">
      <c r="A43" s="23"/>
      <c r="B43" s="24" t="s">
        <v>36</v>
      </c>
      <c r="C43" s="25">
        <v>65.862324999999998</v>
      </c>
      <c r="D43" s="26">
        <v>0</v>
      </c>
      <c r="E43" s="27">
        <v>0</v>
      </c>
      <c r="F43" s="27">
        <v>65.862324999999998</v>
      </c>
    </row>
    <row r="44" spans="1:6" x14ac:dyDescent="0.25">
      <c r="A44" s="63" t="s">
        <v>37</v>
      </c>
      <c r="B44" s="64"/>
      <c r="C44" s="65">
        <v>23442.57218679912</v>
      </c>
      <c r="D44" s="65">
        <v>36413.240115599794</v>
      </c>
      <c r="E44" s="66">
        <v>64.379253569242493</v>
      </c>
      <c r="F44" s="66">
        <v>-12970.667928800674</v>
      </c>
    </row>
    <row r="45" spans="1:6" x14ac:dyDescent="0.25">
      <c r="A45" s="23"/>
      <c r="B45" s="24" t="s">
        <v>38</v>
      </c>
      <c r="C45" s="25">
        <v>21638.988396000001</v>
      </c>
      <c r="D45" s="62">
        <v>19315.13784628849</v>
      </c>
      <c r="E45" s="27">
        <v>112.03123978821642</v>
      </c>
      <c r="F45" s="27">
        <v>2323.8505497115111</v>
      </c>
    </row>
    <row r="46" spans="1:6" x14ac:dyDescent="0.25">
      <c r="A46" s="23"/>
      <c r="B46" s="24" t="s">
        <v>35</v>
      </c>
      <c r="C46" s="25">
        <v>3867.8472247991158</v>
      </c>
      <c r="D46" s="62">
        <v>2412.2189841750114</v>
      </c>
      <c r="E46" s="27">
        <v>160.34395095028799</v>
      </c>
      <c r="F46" s="27">
        <v>1455.6282406241044</v>
      </c>
    </row>
    <row r="47" spans="1:6" x14ac:dyDescent="0.25">
      <c r="A47" s="23" t="s">
        <v>39</v>
      </c>
      <c r="B47" s="24"/>
      <c r="C47" s="25">
        <v>17771.141171200885</v>
      </c>
      <c r="D47" s="25">
        <v>16902.918862113478</v>
      </c>
      <c r="E47" s="27">
        <v>105.1365229648795</v>
      </c>
      <c r="F47" s="27">
        <v>868.22230908740676</v>
      </c>
    </row>
    <row r="48" spans="1:6" x14ac:dyDescent="0.25">
      <c r="A48" s="63" t="s">
        <v>40</v>
      </c>
      <c r="B48" s="64"/>
      <c r="C48" s="65">
        <v>41213.713358000008</v>
      </c>
      <c r="D48" s="65">
        <v>53316.158977713276</v>
      </c>
      <c r="E48" s="66">
        <v>77.300604822691326</v>
      </c>
      <c r="F48" s="66">
        <v>-12102.445619713268</v>
      </c>
    </row>
    <row r="49" spans="1:6" x14ac:dyDescent="0.25">
      <c r="A49" s="23" t="s">
        <v>41</v>
      </c>
      <c r="B49" s="24"/>
      <c r="C49" s="25">
        <v>9607.5517150000014</v>
      </c>
      <c r="D49" s="25">
        <v>17709.270945213149</v>
      </c>
      <c r="E49" s="27">
        <v>54.25153720174427</v>
      </c>
      <c r="F49" s="27">
        <v>-8101.719230213148</v>
      </c>
    </row>
    <row r="50" spans="1:6" x14ac:dyDescent="0.25">
      <c r="A50" s="23"/>
      <c r="B50" s="24" t="s">
        <v>42</v>
      </c>
      <c r="C50" s="25">
        <v>5543.6135680000007</v>
      </c>
      <c r="D50" s="67">
        <v>6147.0109114137031</v>
      </c>
      <c r="E50" s="27">
        <v>90.183890152312557</v>
      </c>
      <c r="F50" s="27">
        <v>-603.3973434137024</v>
      </c>
    </row>
    <row r="51" spans="1:6" x14ac:dyDescent="0.25">
      <c r="A51" s="23"/>
      <c r="B51" s="24" t="s">
        <v>43</v>
      </c>
      <c r="C51" s="25">
        <v>4063.9381469999998</v>
      </c>
      <c r="D51" s="67">
        <v>11384.494006549447</v>
      </c>
      <c r="E51" s="27">
        <v>35.697134582020382</v>
      </c>
      <c r="F51" s="27">
        <v>-7320.5558595494467</v>
      </c>
    </row>
    <row r="52" spans="1:6" x14ac:dyDescent="0.25">
      <c r="A52" s="23"/>
      <c r="B52" s="24" t="s">
        <v>44</v>
      </c>
      <c r="C52" s="25">
        <v>0</v>
      </c>
      <c r="D52" s="67">
        <v>177.76602724999998</v>
      </c>
      <c r="E52" s="27">
        <v>0</v>
      </c>
      <c r="F52" s="27">
        <v>-177.76602724999998</v>
      </c>
    </row>
    <row r="53" spans="1:6" x14ac:dyDescent="0.25">
      <c r="A53" s="63" t="s">
        <v>45</v>
      </c>
      <c r="B53" s="64"/>
      <c r="C53" s="65">
        <v>31606.161643000007</v>
      </c>
      <c r="D53" s="65">
        <v>35606.888032500123</v>
      </c>
      <c r="E53" s="66">
        <v>88.764178476230597</v>
      </c>
      <c r="F53" s="66">
        <v>-4000.7263895001161</v>
      </c>
    </row>
    <row r="54" spans="1:6" x14ac:dyDescent="0.25">
      <c r="A54" s="23" t="s">
        <v>46</v>
      </c>
      <c r="B54" s="24"/>
      <c r="C54" s="68">
        <v>12095.718464000001</v>
      </c>
      <c r="D54" s="68">
        <v>3150.4349624625056</v>
      </c>
      <c r="E54" s="27">
        <v>383.93804690846582</v>
      </c>
      <c r="F54" s="27">
        <v>8945.2835015374949</v>
      </c>
    </row>
    <row r="55" spans="1:6" x14ac:dyDescent="0.25">
      <c r="A55" s="23" t="s">
        <v>47</v>
      </c>
      <c r="B55" s="24"/>
      <c r="C55" s="45">
        <v>3820.6877629999999</v>
      </c>
      <c r="D55" s="45">
        <v>6625</v>
      </c>
      <c r="E55" s="27">
        <v>57.670758686792453</v>
      </c>
      <c r="F55" s="27">
        <v>-2804.3122370000001</v>
      </c>
    </row>
    <row r="56" spans="1:6" x14ac:dyDescent="0.25">
      <c r="A56" s="23"/>
      <c r="B56" s="24" t="s">
        <v>48</v>
      </c>
      <c r="C56" s="25">
        <v>5752.2576749999998</v>
      </c>
      <c r="D56" s="45">
        <v>8500</v>
      </c>
      <c r="E56" s="27">
        <v>67.673619705882345</v>
      </c>
      <c r="F56" s="27">
        <v>-2747.7423250000002</v>
      </c>
    </row>
    <row r="57" spans="1:6" x14ac:dyDescent="0.25">
      <c r="A57" s="23"/>
      <c r="B57" s="24" t="s">
        <v>49</v>
      </c>
      <c r="C57" s="25">
        <v>1931.5699120000002</v>
      </c>
      <c r="D57" s="45">
        <v>1875</v>
      </c>
      <c r="E57" s="27">
        <v>103.01706197333334</v>
      </c>
      <c r="F57" s="27">
        <v>56.569912000000159</v>
      </c>
    </row>
    <row r="58" spans="1:6" x14ac:dyDescent="0.25">
      <c r="A58" s="63" t="s">
        <v>50</v>
      </c>
      <c r="B58" s="64"/>
      <c r="C58" s="65">
        <v>23331.130942000003</v>
      </c>
      <c r="D58" s="65">
        <v>39081.45307003762</v>
      </c>
      <c r="E58" s="66">
        <v>59.698729471978517</v>
      </c>
      <c r="F58" s="66">
        <v>-15750.322128037616</v>
      </c>
    </row>
    <row r="59" spans="1:6" x14ac:dyDescent="0.25">
      <c r="A59" s="23" t="s">
        <v>51</v>
      </c>
      <c r="B59" s="24"/>
      <c r="C59" s="25">
        <v>5832.7827360000001</v>
      </c>
      <c r="D59" s="45">
        <v>10557.972008125031</v>
      </c>
      <c r="E59" s="27">
        <v>55.245294565199664</v>
      </c>
      <c r="F59" s="27">
        <v>-4725.1892721250306</v>
      </c>
    </row>
    <row r="60" spans="1:6" x14ac:dyDescent="0.25">
      <c r="A60" s="63" t="s">
        <v>52</v>
      </c>
      <c r="B60" s="64"/>
      <c r="C60" s="65">
        <v>17498.348206000002</v>
      </c>
      <c r="D60" s="65">
        <v>28523.481061912589</v>
      </c>
      <c r="E60" s="69">
        <v>61.347169260366151</v>
      </c>
      <c r="F60" s="69">
        <v>-11025.132855912587</v>
      </c>
    </row>
    <row r="61" spans="1:6" ht="15.75" thickBot="1" x14ac:dyDescent="0.3">
      <c r="A61" s="23" t="s">
        <v>53</v>
      </c>
      <c r="B61" s="24"/>
      <c r="C61" s="25">
        <v>10663.377438</v>
      </c>
      <c r="D61" s="45">
        <v>9502.1748073125273</v>
      </c>
      <c r="E61" s="70">
        <v>112.22038800837313</v>
      </c>
      <c r="F61" s="70">
        <v>1161.2026306874723</v>
      </c>
    </row>
    <row r="62" spans="1:6" ht="15.75" thickTop="1" x14ac:dyDescent="0.25">
      <c r="A62" s="47" t="s">
        <v>54</v>
      </c>
      <c r="B62" s="48"/>
      <c r="C62" s="49">
        <v>6834.9707680000029</v>
      </c>
      <c r="D62" s="49">
        <v>19021.306254600062</v>
      </c>
      <c r="E62" s="71">
        <v>35.933235480854805</v>
      </c>
      <c r="F62" s="71">
        <v>-12186.335486600059</v>
      </c>
    </row>
  </sheetData>
  <mergeCells count="1">
    <mergeCell ref="A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35"/>
  <sheetViews>
    <sheetView zoomScale="70" zoomScaleNormal="70" workbookViewId="0"/>
  </sheetViews>
  <sheetFormatPr baseColWidth="10" defaultRowHeight="12.75" x14ac:dyDescent="0.2"/>
  <cols>
    <col min="1" max="1" width="56.28515625" style="88" customWidth="1"/>
    <col min="2" max="2" width="16.85546875" style="167" customWidth="1"/>
    <col min="3" max="3" width="16.85546875" style="113" customWidth="1"/>
    <col min="4" max="4" width="20.42578125" style="88" customWidth="1"/>
    <col min="5" max="5" width="19.42578125" style="113" customWidth="1"/>
    <col min="6" max="6" width="21.5703125" style="113" customWidth="1"/>
    <col min="7" max="7" width="20" style="168" customWidth="1"/>
    <col min="8" max="8" width="19.85546875" style="167" customWidth="1"/>
    <col min="9" max="9" width="20.28515625" style="88" customWidth="1"/>
    <col min="10" max="10" width="11.42578125" style="88"/>
    <col min="11" max="12" width="16.85546875" style="88" bestFit="1" customWidth="1"/>
    <col min="13" max="13" width="17.28515625" style="88" bestFit="1" customWidth="1"/>
    <col min="14" max="256" width="11.42578125" style="88"/>
    <col min="257" max="257" width="56.28515625" style="88" customWidth="1"/>
    <col min="258" max="259" width="16.85546875" style="88" customWidth="1"/>
    <col min="260" max="260" width="20.42578125" style="88" customWidth="1"/>
    <col min="261" max="261" width="19.42578125" style="88" customWidth="1"/>
    <col min="262" max="262" width="21.5703125" style="88" customWidth="1"/>
    <col min="263" max="263" width="20" style="88" customWidth="1"/>
    <col min="264" max="264" width="19.85546875" style="88" customWidth="1"/>
    <col min="265" max="265" width="20.28515625" style="88" customWidth="1"/>
    <col min="266" max="266" width="11.42578125" style="88"/>
    <col min="267" max="268" width="16.85546875" style="88" bestFit="1" customWidth="1"/>
    <col min="269" max="269" width="17.28515625" style="88" bestFit="1" customWidth="1"/>
    <col min="270" max="512" width="11.42578125" style="88"/>
    <col min="513" max="513" width="56.28515625" style="88" customWidth="1"/>
    <col min="514" max="515" width="16.85546875" style="88" customWidth="1"/>
    <col min="516" max="516" width="20.42578125" style="88" customWidth="1"/>
    <col min="517" max="517" width="19.42578125" style="88" customWidth="1"/>
    <col min="518" max="518" width="21.5703125" style="88" customWidth="1"/>
    <col min="519" max="519" width="20" style="88" customWidth="1"/>
    <col min="520" max="520" width="19.85546875" style="88" customWidth="1"/>
    <col min="521" max="521" width="20.28515625" style="88" customWidth="1"/>
    <col min="522" max="522" width="11.42578125" style="88"/>
    <col min="523" max="524" width="16.85546875" style="88" bestFit="1" customWidth="1"/>
    <col min="525" max="525" width="17.28515625" style="88" bestFit="1" customWidth="1"/>
    <col min="526" max="768" width="11.42578125" style="88"/>
    <col min="769" max="769" width="56.28515625" style="88" customWidth="1"/>
    <col min="770" max="771" width="16.85546875" style="88" customWidth="1"/>
    <col min="772" max="772" width="20.42578125" style="88" customWidth="1"/>
    <col min="773" max="773" width="19.42578125" style="88" customWidth="1"/>
    <col min="774" max="774" width="21.5703125" style="88" customWidth="1"/>
    <col min="775" max="775" width="20" style="88" customWidth="1"/>
    <col min="776" max="776" width="19.85546875" style="88" customWidth="1"/>
    <col min="777" max="777" width="20.28515625" style="88" customWidth="1"/>
    <col min="778" max="778" width="11.42578125" style="88"/>
    <col min="779" max="780" width="16.85546875" style="88" bestFit="1" customWidth="1"/>
    <col min="781" max="781" width="17.28515625" style="88" bestFit="1" customWidth="1"/>
    <col min="782" max="1024" width="11.42578125" style="88"/>
    <col min="1025" max="1025" width="56.28515625" style="88" customWidth="1"/>
    <col min="1026" max="1027" width="16.85546875" style="88" customWidth="1"/>
    <col min="1028" max="1028" width="20.42578125" style="88" customWidth="1"/>
    <col min="1029" max="1029" width="19.42578125" style="88" customWidth="1"/>
    <col min="1030" max="1030" width="21.5703125" style="88" customWidth="1"/>
    <col min="1031" max="1031" width="20" style="88" customWidth="1"/>
    <col min="1032" max="1032" width="19.85546875" style="88" customWidth="1"/>
    <col min="1033" max="1033" width="20.28515625" style="88" customWidth="1"/>
    <col min="1034" max="1034" width="11.42578125" style="88"/>
    <col min="1035" max="1036" width="16.85546875" style="88" bestFit="1" customWidth="1"/>
    <col min="1037" max="1037" width="17.28515625" style="88" bestFit="1" customWidth="1"/>
    <col min="1038" max="1280" width="11.42578125" style="88"/>
    <col min="1281" max="1281" width="56.28515625" style="88" customWidth="1"/>
    <col min="1282" max="1283" width="16.85546875" style="88" customWidth="1"/>
    <col min="1284" max="1284" width="20.42578125" style="88" customWidth="1"/>
    <col min="1285" max="1285" width="19.42578125" style="88" customWidth="1"/>
    <col min="1286" max="1286" width="21.5703125" style="88" customWidth="1"/>
    <col min="1287" max="1287" width="20" style="88" customWidth="1"/>
    <col min="1288" max="1288" width="19.85546875" style="88" customWidth="1"/>
    <col min="1289" max="1289" width="20.28515625" style="88" customWidth="1"/>
    <col min="1290" max="1290" width="11.42578125" style="88"/>
    <col min="1291" max="1292" width="16.85546875" style="88" bestFit="1" customWidth="1"/>
    <col min="1293" max="1293" width="17.28515625" style="88" bestFit="1" customWidth="1"/>
    <col min="1294" max="1536" width="11.42578125" style="88"/>
    <col min="1537" max="1537" width="56.28515625" style="88" customWidth="1"/>
    <col min="1538" max="1539" width="16.85546875" style="88" customWidth="1"/>
    <col min="1540" max="1540" width="20.42578125" style="88" customWidth="1"/>
    <col min="1541" max="1541" width="19.42578125" style="88" customWidth="1"/>
    <col min="1542" max="1542" width="21.5703125" style="88" customWidth="1"/>
    <col min="1543" max="1543" width="20" style="88" customWidth="1"/>
    <col min="1544" max="1544" width="19.85546875" style="88" customWidth="1"/>
    <col min="1545" max="1545" width="20.28515625" style="88" customWidth="1"/>
    <col min="1546" max="1546" width="11.42578125" style="88"/>
    <col min="1547" max="1548" width="16.85546875" style="88" bestFit="1" customWidth="1"/>
    <col min="1549" max="1549" width="17.28515625" style="88" bestFit="1" customWidth="1"/>
    <col min="1550" max="1792" width="11.42578125" style="88"/>
    <col min="1793" max="1793" width="56.28515625" style="88" customWidth="1"/>
    <col min="1794" max="1795" width="16.85546875" style="88" customWidth="1"/>
    <col min="1796" max="1796" width="20.42578125" style="88" customWidth="1"/>
    <col min="1797" max="1797" width="19.42578125" style="88" customWidth="1"/>
    <col min="1798" max="1798" width="21.5703125" style="88" customWidth="1"/>
    <col min="1799" max="1799" width="20" style="88" customWidth="1"/>
    <col min="1800" max="1800" width="19.85546875" style="88" customWidth="1"/>
    <col min="1801" max="1801" width="20.28515625" style="88" customWidth="1"/>
    <col min="1802" max="1802" width="11.42578125" style="88"/>
    <col min="1803" max="1804" width="16.85546875" style="88" bestFit="1" customWidth="1"/>
    <col min="1805" max="1805" width="17.28515625" style="88" bestFit="1" customWidth="1"/>
    <col min="1806" max="2048" width="11.42578125" style="88"/>
    <col min="2049" max="2049" width="56.28515625" style="88" customWidth="1"/>
    <col min="2050" max="2051" width="16.85546875" style="88" customWidth="1"/>
    <col min="2052" max="2052" width="20.42578125" style="88" customWidth="1"/>
    <col min="2053" max="2053" width="19.42578125" style="88" customWidth="1"/>
    <col min="2054" max="2054" width="21.5703125" style="88" customWidth="1"/>
    <col min="2055" max="2055" width="20" style="88" customWidth="1"/>
    <col min="2056" max="2056" width="19.85546875" style="88" customWidth="1"/>
    <col min="2057" max="2057" width="20.28515625" style="88" customWidth="1"/>
    <col min="2058" max="2058" width="11.42578125" style="88"/>
    <col min="2059" max="2060" width="16.85546875" style="88" bestFit="1" customWidth="1"/>
    <col min="2061" max="2061" width="17.28515625" style="88" bestFit="1" customWidth="1"/>
    <col min="2062" max="2304" width="11.42578125" style="88"/>
    <col min="2305" max="2305" width="56.28515625" style="88" customWidth="1"/>
    <col min="2306" max="2307" width="16.85546875" style="88" customWidth="1"/>
    <col min="2308" max="2308" width="20.42578125" style="88" customWidth="1"/>
    <col min="2309" max="2309" width="19.42578125" style="88" customWidth="1"/>
    <col min="2310" max="2310" width="21.5703125" style="88" customWidth="1"/>
    <col min="2311" max="2311" width="20" style="88" customWidth="1"/>
    <col min="2312" max="2312" width="19.85546875" style="88" customWidth="1"/>
    <col min="2313" max="2313" width="20.28515625" style="88" customWidth="1"/>
    <col min="2314" max="2314" width="11.42578125" style="88"/>
    <col min="2315" max="2316" width="16.85546875" style="88" bestFit="1" customWidth="1"/>
    <col min="2317" max="2317" width="17.28515625" style="88" bestFit="1" customWidth="1"/>
    <col min="2318" max="2560" width="11.42578125" style="88"/>
    <col min="2561" max="2561" width="56.28515625" style="88" customWidth="1"/>
    <col min="2562" max="2563" width="16.85546875" style="88" customWidth="1"/>
    <col min="2564" max="2564" width="20.42578125" style="88" customWidth="1"/>
    <col min="2565" max="2565" width="19.42578125" style="88" customWidth="1"/>
    <col min="2566" max="2566" width="21.5703125" style="88" customWidth="1"/>
    <col min="2567" max="2567" width="20" style="88" customWidth="1"/>
    <col min="2568" max="2568" width="19.85546875" style="88" customWidth="1"/>
    <col min="2569" max="2569" width="20.28515625" style="88" customWidth="1"/>
    <col min="2570" max="2570" width="11.42578125" style="88"/>
    <col min="2571" max="2572" width="16.85546875" style="88" bestFit="1" customWidth="1"/>
    <col min="2573" max="2573" width="17.28515625" style="88" bestFit="1" customWidth="1"/>
    <col min="2574" max="2816" width="11.42578125" style="88"/>
    <col min="2817" max="2817" width="56.28515625" style="88" customWidth="1"/>
    <col min="2818" max="2819" width="16.85546875" style="88" customWidth="1"/>
    <col min="2820" max="2820" width="20.42578125" style="88" customWidth="1"/>
    <col min="2821" max="2821" width="19.42578125" style="88" customWidth="1"/>
    <col min="2822" max="2822" width="21.5703125" style="88" customWidth="1"/>
    <col min="2823" max="2823" width="20" style="88" customWidth="1"/>
    <col min="2824" max="2824" width="19.85546875" style="88" customWidth="1"/>
    <col min="2825" max="2825" width="20.28515625" style="88" customWidth="1"/>
    <col min="2826" max="2826" width="11.42578125" style="88"/>
    <col min="2827" max="2828" width="16.85546875" style="88" bestFit="1" customWidth="1"/>
    <col min="2829" max="2829" width="17.28515625" style="88" bestFit="1" customWidth="1"/>
    <col min="2830" max="3072" width="11.42578125" style="88"/>
    <col min="3073" max="3073" width="56.28515625" style="88" customWidth="1"/>
    <col min="3074" max="3075" width="16.85546875" style="88" customWidth="1"/>
    <col min="3076" max="3076" width="20.42578125" style="88" customWidth="1"/>
    <col min="3077" max="3077" width="19.42578125" style="88" customWidth="1"/>
    <col min="3078" max="3078" width="21.5703125" style="88" customWidth="1"/>
    <col min="3079" max="3079" width="20" style="88" customWidth="1"/>
    <col min="3080" max="3080" width="19.85546875" style="88" customWidth="1"/>
    <col min="3081" max="3081" width="20.28515625" style="88" customWidth="1"/>
    <col min="3082" max="3082" width="11.42578125" style="88"/>
    <col min="3083" max="3084" width="16.85546875" style="88" bestFit="1" customWidth="1"/>
    <col min="3085" max="3085" width="17.28515625" style="88" bestFit="1" customWidth="1"/>
    <col min="3086" max="3328" width="11.42578125" style="88"/>
    <col min="3329" max="3329" width="56.28515625" style="88" customWidth="1"/>
    <col min="3330" max="3331" width="16.85546875" style="88" customWidth="1"/>
    <col min="3332" max="3332" width="20.42578125" style="88" customWidth="1"/>
    <col min="3333" max="3333" width="19.42578125" style="88" customWidth="1"/>
    <col min="3334" max="3334" width="21.5703125" style="88" customWidth="1"/>
    <col min="3335" max="3335" width="20" style="88" customWidth="1"/>
    <col min="3336" max="3336" width="19.85546875" style="88" customWidth="1"/>
    <col min="3337" max="3337" width="20.28515625" style="88" customWidth="1"/>
    <col min="3338" max="3338" width="11.42578125" style="88"/>
    <col min="3339" max="3340" width="16.85546875" style="88" bestFit="1" customWidth="1"/>
    <col min="3341" max="3341" width="17.28515625" style="88" bestFit="1" customWidth="1"/>
    <col min="3342" max="3584" width="11.42578125" style="88"/>
    <col min="3585" max="3585" width="56.28515625" style="88" customWidth="1"/>
    <col min="3586" max="3587" width="16.85546875" style="88" customWidth="1"/>
    <col min="3588" max="3588" width="20.42578125" style="88" customWidth="1"/>
    <col min="3589" max="3589" width="19.42578125" style="88" customWidth="1"/>
    <col min="3590" max="3590" width="21.5703125" style="88" customWidth="1"/>
    <col min="3591" max="3591" width="20" style="88" customWidth="1"/>
    <col min="3592" max="3592" width="19.85546875" style="88" customWidth="1"/>
    <col min="3593" max="3593" width="20.28515625" style="88" customWidth="1"/>
    <col min="3594" max="3594" width="11.42578125" style="88"/>
    <col min="3595" max="3596" width="16.85546875" style="88" bestFit="1" customWidth="1"/>
    <col min="3597" max="3597" width="17.28515625" style="88" bestFit="1" customWidth="1"/>
    <col min="3598" max="3840" width="11.42578125" style="88"/>
    <col min="3841" max="3841" width="56.28515625" style="88" customWidth="1"/>
    <col min="3842" max="3843" width="16.85546875" style="88" customWidth="1"/>
    <col min="3844" max="3844" width="20.42578125" style="88" customWidth="1"/>
    <col min="3845" max="3845" width="19.42578125" style="88" customWidth="1"/>
    <col min="3846" max="3846" width="21.5703125" style="88" customWidth="1"/>
    <col min="3847" max="3847" width="20" style="88" customWidth="1"/>
    <col min="3848" max="3848" width="19.85546875" style="88" customWidth="1"/>
    <col min="3849" max="3849" width="20.28515625" style="88" customWidth="1"/>
    <col min="3850" max="3850" width="11.42578125" style="88"/>
    <col min="3851" max="3852" width="16.85546875" style="88" bestFit="1" customWidth="1"/>
    <col min="3853" max="3853" width="17.28515625" style="88" bestFit="1" customWidth="1"/>
    <col min="3854" max="4096" width="11.42578125" style="88"/>
    <col min="4097" max="4097" width="56.28515625" style="88" customWidth="1"/>
    <col min="4098" max="4099" width="16.85546875" style="88" customWidth="1"/>
    <col min="4100" max="4100" width="20.42578125" style="88" customWidth="1"/>
    <col min="4101" max="4101" width="19.42578125" style="88" customWidth="1"/>
    <col min="4102" max="4102" width="21.5703125" style="88" customWidth="1"/>
    <col min="4103" max="4103" width="20" style="88" customWidth="1"/>
    <col min="4104" max="4104" width="19.85546875" style="88" customWidth="1"/>
    <col min="4105" max="4105" width="20.28515625" style="88" customWidth="1"/>
    <col min="4106" max="4106" width="11.42578125" style="88"/>
    <col min="4107" max="4108" width="16.85546875" style="88" bestFit="1" customWidth="1"/>
    <col min="4109" max="4109" width="17.28515625" style="88" bestFit="1" customWidth="1"/>
    <col min="4110" max="4352" width="11.42578125" style="88"/>
    <col min="4353" max="4353" width="56.28515625" style="88" customWidth="1"/>
    <col min="4354" max="4355" width="16.85546875" style="88" customWidth="1"/>
    <col min="4356" max="4356" width="20.42578125" style="88" customWidth="1"/>
    <col min="4357" max="4357" width="19.42578125" style="88" customWidth="1"/>
    <col min="4358" max="4358" width="21.5703125" style="88" customWidth="1"/>
    <col min="4359" max="4359" width="20" style="88" customWidth="1"/>
    <col min="4360" max="4360" width="19.85546875" style="88" customWidth="1"/>
    <col min="4361" max="4361" width="20.28515625" style="88" customWidth="1"/>
    <col min="4362" max="4362" width="11.42578125" style="88"/>
    <col min="4363" max="4364" width="16.85546875" style="88" bestFit="1" customWidth="1"/>
    <col min="4365" max="4365" width="17.28515625" style="88" bestFit="1" customWidth="1"/>
    <col min="4366" max="4608" width="11.42578125" style="88"/>
    <col min="4609" max="4609" width="56.28515625" style="88" customWidth="1"/>
    <col min="4610" max="4611" width="16.85546875" style="88" customWidth="1"/>
    <col min="4612" max="4612" width="20.42578125" style="88" customWidth="1"/>
    <col min="4613" max="4613" width="19.42578125" style="88" customWidth="1"/>
    <col min="4614" max="4614" width="21.5703125" style="88" customWidth="1"/>
    <col min="4615" max="4615" width="20" style="88" customWidth="1"/>
    <col min="4616" max="4616" width="19.85546875" style="88" customWidth="1"/>
    <col min="4617" max="4617" width="20.28515625" style="88" customWidth="1"/>
    <col min="4618" max="4618" width="11.42578125" style="88"/>
    <col min="4619" max="4620" width="16.85546875" style="88" bestFit="1" customWidth="1"/>
    <col min="4621" max="4621" width="17.28515625" style="88" bestFit="1" customWidth="1"/>
    <col min="4622" max="4864" width="11.42578125" style="88"/>
    <col min="4865" max="4865" width="56.28515625" style="88" customWidth="1"/>
    <col min="4866" max="4867" width="16.85546875" style="88" customWidth="1"/>
    <col min="4868" max="4868" width="20.42578125" style="88" customWidth="1"/>
    <col min="4869" max="4869" width="19.42578125" style="88" customWidth="1"/>
    <col min="4870" max="4870" width="21.5703125" style="88" customWidth="1"/>
    <col min="4871" max="4871" width="20" style="88" customWidth="1"/>
    <col min="4872" max="4872" width="19.85546875" style="88" customWidth="1"/>
    <col min="4873" max="4873" width="20.28515625" style="88" customWidth="1"/>
    <col min="4874" max="4874" width="11.42578125" style="88"/>
    <col min="4875" max="4876" width="16.85546875" style="88" bestFit="1" customWidth="1"/>
    <col min="4877" max="4877" width="17.28515625" style="88" bestFit="1" customWidth="1"/>
    <col min="4878" max="5120" width="11.42578125" style="88"/>
    <col min="5121" max="5121" width="56.28515625" style="88" customWidth="1"/>
    <col min="5122" max="5123" width="16.85546875" style="88" customWidth="1"/>
    <col min="5124" max="5124" width="20.42578125" style="88" customWidth="1"/>
    <col min="5125" max="5125" width="19.42578125" style="88" customWidth="1"/>
    <col min="5126" max="5126" width="21.5703125" style="88" customWidth="1"/>
    <col min="5127" max="5127" width="20" style="88" customWidth="1"/>
    <col min="5128" max="5128" width="19.85546875" style="88" customWidth="1"/>
    <col min="5129" max="5129" width="20.28515625" style="88" customWidth="1"/>
    <col min="5130" max="5130" width="11.42578125" style="88"/>
    <col min="5131" max="5132" width="16.85546875" style="88" bestFit="1" customWidth="1"/>
    <col min="5133" max="5133" width="17.28515625" style="88" bestFit="1" customWidth="1"/>
    <col min="5134" max="5376" width="11.42578125" style="88"/>
    <col min="5377" max="5377" width="56.28515625" style="88" customWidth="1"/>
    <col min="5378" max="5379" width="16.85546875" style="88" customWidth="1"/>
    <col min="5380" max="5380" width="20.42578125" style="88" customWidth="1"/>
    <col min="5381" max="5381" width="19.42578125" style="88" customWidth="1"/>
    <col min="5382" max="5382" width="21.5703125" style="88" customWidth="1"/>
    <col min="5383" max="5383" width="20" style="88" customWidth="1"/>
    <col min="5384" max="5384" width="19.85546875" style="88" customWidth="1"/>
    <col min="5385" max="5385" width="20.28515625" style="88" customWidth="1"/>
    <col min="5386" max="5386" width="11.42578125" style="88"/>
    <col min="5387" max="5388" width="16.85546875" style="88" bestFit="1" customWidth="1"/>
    <col min="5389" max="5389" width="17.28515625" style="88" bestFit="1" customWidth="1"/>
    <col min="5390" max="5632" width="11.42578125" style="88"/>
    <col min="5633" max="5633" width="56.28515625" style="88" customWidth="1"/>
    <col min="5634" max="5635" width="16.85546875" style="88" customWidth="1"/>
    <col min="5636" max="5636" width="20.42578125" style="88" customWidth="1"/>
    <col min="5637" max="5637" width="19.42578125" style="88" customWidth="1"/>
    <col min="5638" max="5638" width="21.5703125" style="88" customWidth="1"/>
    <col min="5639" max="5639" width="20" style="88" customWidth="1"/>
    <col min="5640" max="5640" width="19.85546875" style="88" customWidth="1"/>
    <col min="5641" max="5641" width="20.28515625" style="88" customWidth="1"/>
    <col min="5642" max="5642" width="11.42578125" style="88"/>
    <col min="5643" max="5644" width="16.85546875" style="88" bestFit="1" customWidth="1"/>
    <col min="5645" max="5645" width="17.28515625" style="88" bestFit="1" customWidth="1"/>
    <col min="5646" max="5888" width="11.42578125" style="88"/>
    <col min="5889" max="5889" width="56.28515625" style="88" customWidth="1"/>
    <col min="5890" max="5891" width="16.85546875" style="88" customWidth="1"/>
    <col min="5892" max="5892" width="20.42578125" style="88" customWidth="1"/>
    <col min="5893" max="5893" width="19.42578125" style="88" customWidth="1"/>
    <col min="5894" max="5894" width="21.5703125" style="88" customWidth="1"/>
    <col min="5895" max="5895" width="20" style="88" customWidth="1"/>
    <col min="5896" max="5896" width="19.85546875" style="88" customWidth="1"/>
    <col min="5897" max="5897" width="20.28515625" style="88" customWidth="1"/>
    <col min="5898" max="5898" width="11.42578125" style="88"/>
    <col min="5899" max="5900" width="16.85546875" style="88" bestFit="1" customWidth="1"/>
    <col min="5901" max="5901" width="17.28515625" style="88" bestFit="1" customWidth="1"/>
    <col min="5902" max="6144" width="11.42578125" style="88"/>
    <col min="6145" max="6145" width="56.28515625" style="88" customWidth="1"/>
    <col min="6146" max="6147" width="16.85546875" style="88" customWidth="1"/>
    <col min="6148" max="6148" width="20.42578125" style="88" customWidth="1"/>
    <col min="6149" max="6149" width="19.42578125" style="88" customWidth="1"/>
    <col min="6150" max="6150" width="21.5703125" style="88" customWidth="1"/>
    <col min="6151" max="6151" width="20" style="88" customWidth="1"/>
    <col min="6152" max="6152" width="19.85546875" style="88" customWidth="1"/>
    <col min="6153" max="6153" width="20.28515625" style="88" customWidth="1"/>
    <col min="6154" max="6154" width="11.42578125" style="88"/>
    <col min="6155" max="6156" width="16.85546875" style="88" bestFit="1" customWidth="1"/>
    <col min="6157" max="6157" width="17.28515625" style="88" bestFit="1" customWidth="1"/>
    <col min="6158" max="6400" width="11.42578125" style="88"/>
    <col min="6401" max="6401" width="56.28515625" style="88" customWidth="1"/>
    <col min="6402" max="6403" width="16.85546875" style="88" customWidth="1"/>
    <col min="6404" max="6404" width="20.42578125" style="88" customWidth="1"/>
    <col min="6405" max="6405" width="19.42578125" style="88" customWidth="1"/>
    <col min="6406" max="6406" width="21.5703125" style="88" customWidth="1"/>
    <col min="6407" max="6407" width="20" style="88" customWidth="1"/>
    <col min="6408" max="6408" width="19.85546875" style="88" customWidth="1"/>
    <col min="6409" max="6409" width="20.28515625" style="88" customWidth="1"/>
    <col min="6410" max="6410" width="11.42578125" style="88"/>
    <col min="6411" max="6412" width="16.85546875" style="88" bestFit="1" customWidth="1"/>
    <col min="6413" max="6413" width="17.28515625" style="88" bestFit="1" customWidth="1"/>
    <col min="6414" max="6656" width="11.42578125" style="88"/>
    <col min="6657" max="6657" width="56.28515625" style="88" customWidth="1"/>
    <col min="6658" max="6659" width="16.85546875" style="88" customWidth="1"/>
    <col min="6660" max="6660" width="20.42578125" style="88" customWidth="1"/>
    <col min="6661" max="6661" width="19.42578125" style="88" customWidth="1"/>
    <col min="6662" max="6662" width="21.5703125" style="88" customWidth="1"/>
    <col min="6663" max="6663" width="20" style="88" customWidth="1"/>
    <col min="6664" max="6664" width="19.85546875" style="88" customWidth="1"/>
    <col min="6665" max="6665" width="20.28515625" style="88" customWidth="1"/>
    <col min="6666" max="6666" width="11.42578125" style="88"/>
    <col min="6667" max="6668" width="16.85546875" style="88" bestFit="1" customWidth="1"/>
    <col min="6669" max="6669" width="17.28515625" style="88" bestFit="1" customWidth="1"/>
    <col min="6670" max="6912" width="11.42578125" style="88"/>
    <col min="6913" max="6913" width="56.28515625" style="88" customWidth="1"/>
    <col min="6914" max="6915" width="16.85546875" style="88" customWidth="1"/>
    <col min="6916" max="6916" width="20.42578125" style="88" customWidth="1"/>
    <col min="6917" max="6917" width="19.42578125" style="88" customWidth="1"/>
    <col min="6918" max="6918" width="21.5703125" style="88" customWidth="1"/>
    <col min="6919" max="6919" width="20" style="88" customWidth="1"/>
    <col min="6920" max="6920" width="19.85546875" style="88" customWidth="1"/>
    <col min="6921" max="6921" width="20.28515625" style="88" customWidth="1"/>
    <col min="6922" max="6922" width="11.42578125" style="88"/>
    <col min="6923" max="6924" width="16.85546875" style="88" bestFit="1" customWidth="1"/>
    <col min="6925" max="6925" width="17.28515625" style="88" bestFit="1" customWidth="1"/>
    <col min="6926" max="7168" width="11.42578125" style="88"/>
    <col min="7169" max="7169" width="56.28515625" style="88" customWidth="1"/>
    <col min="7170" max="7171" width="16.85546875" style="88" customWidth="1"/>
    <col min="7172" max="7172" width="20.42578125" style="88" customWidth="1"/>
    <col min="7173" max="7173" width="19.42578125" style="88" customWidth="1"/>
    <col min="7174" max="7174" width="21.5703125" style="88" customWidth="1"/>
    <col min="7175" max="7175" width="20" style="88" customWidth="1"/>
    <col min="7176" max="7176" width="19.85546875" style="88" customWidth="1"/>
    <col min="7177" max="7177" width="20.28515625" style="88" customWidth="1"/>
    <col min="7178" max="7178" width="11.42578125" style="88"/>
    <col min="7179" max="7180" width="16.85546875" style="88" bestFit="1" customWidth="1"/>
    <col min="7181" max="7181" width="17.28515625" style="88" bestFit="1" customWidth="1"/>
    <col min="7182" max="7424" width="11.42578125" style="88"/>
    <col min="7425" max="7425" width="56.28515625" style="88" customWidth="1"/>
    <col min="7426" max="7427" width="16.85546875" style="88" customWidth="1"/>
    <col min="7428" max="7428" width="20.42578125" style="88" customWidth="1"/>
    <col min="7429" max="7429" width="19.42578125" style="88" customWidth="1"/>
    <col min="7430" max="7430" width="21.5703125" style="88" customWidth="1"/>
    <col min="7431" max="7431" width="20" style="88" customWidth="1"/>
    <col min="7432" max="7432" width="19.85546875" style="88" customWidth="1"/>
    <col min="7433" max="7433" width="20.28515625" style="88" customWidth="1"/>
    <col min="7434" max="7434" width="11.42578125" style="88"/>
    <col min="7435" max="7436" width="16.85546875" style="88" bestFit="1" customWidth="1"/>
    <col min="7437" max="7437" width="17.28515625" style="88" bestFit="1" customWidth="1"/>
    <col min="7438" max="7680" width="11.42578125" style="88"/>
    <col min="7681" max="7681" width="56.28515625" style="88" customWidth="1"/>
    <col min="7682" max="7683" width="16.85546875" style="88" customWidth="1"/>
    <col min="7684" max="7684" width="20.42578125" style="88" customWidth="1"/>
    <col min="7685" max="7685" width="19.42578125" style="88" customWidth="1"/>
    <col min="7686" max="7686" width="21.5703125" style="88" customWidth="1"/>
    <col min="7687" max="7687" width="20" style="88" customWidth="1"/>
    <col min="7688" max="7688" width="19.85546875" style="88" customWidth="1"/>
    <col min="7689" max="7689" width="20.28515625" style="88" customWidth="1"/>
    <col min="7690" max="7690" width="11.42578125" style="88"/>
    <col min="7691" max="7692" width="16.85546875" style="88" bestFit="1" customWidth="1"/>
    <col min="7693" max="7693" width="17.28515625" style="88" bestFit="1" customWidth="1"/>
    <col min="7694" max="7936" width="11.42578125" style="88"/>
    <col min="7937" max="7937" width="56.28515625" style="88" customWidth="1"/>
    <col min="7938" max="7939" width="16.85546875" style="88" customWidth="1"/>
    <col min="7940" max="7940" width="20.42578125" style="88" customWidth="1"/>
    <col min="7941" max="7941" width="19.42578125" style="88" customWidth="1"/>
    <col min="7942" max="7942" width="21.5703125" style="88" customWidth="1"/>
    <col min="7943" max="7943" width="20" style="88" customWidth="1"/>
    <col min="7944" max="7944" width="19.85546875" style="88" customWidth="1"/>
    <col min="7945" max="7945" width="20.28515625" style="88" customWidth="1"/>
    <col min="7946" max="7946" width="11.42578125" style="88"/>
    <col min="7947" max="7948" width="16.85546875" style="88" bestFit="1" customWidth="1"/>
    <col min="7949" max="7949" width="17.28515625" style="88" bestFit="1" customWidth="1"/>
    <col min="7950" max="8192" width="11.42578125" style="88"/>
    <col min="8193" max="8193" width="56.28515625" style="88" customWidth="1"/>
    <col min="8194" max="8195" width="16.85546875" style="88" customWidth="1"/>
    <col min="8196" max="8196" width="20.42578125" style="88" customWidth="1"/>
    <col min="8197" max="8197" width="19.42578125" style="88" customWidth="1"/>
    <col min="8198" max="8198" width="21.5703125" style="88" customWidth="1"/>
    <col min="8199" max="8199" width="20" style="88" customWidth="1"/>
    <col min="8200" max="8200" width="19.85546875" style="88" customWidth="1"/>
    <col min="8201" max="8201" width="20.28515625" style="88" customWidth="1"/>
    <col min="8202" max="8202" width="11.42578125" style="88"/>
    <col min="8203" max="8204" width="16.85546875" style="88" bestFit="1" customWidth="1"/>
    <col min="8205" max="8205" width="17.28515625" style="88" bestFit="1" customWidth="1"/>
    <col min="8206" max="8448" width="11.42578125" style="88"/>
    <col min="8449" max="8449" width="56.28515625" style="88" customWidth="1"/>
    <col min="8450" max="8451" width="16.85546875" style="88" customWidth="1"/>
    <col min="8452" max="8452" width="20.42578125" style="88" customWidth="1"/>
    <col min="8453" max="8453" width="19.42578125" style="88" customWidth="1"/>
    <col min="8454" max="8454" width="21.5703125" style="88" customWidth="1"/>
    <col min="8455" max="8455" width="20" style="88" customWidth="1"/>
    <col min="8456" max="8456" width="19.85546875" style="88" customWidth="1"/>
    <col min="8457" max="8457" width="20.28515625" style="88" customWidth="1"/>
    <col min="8458" max="8458" width="11.42578125" style="88"/>
    <col min="8459" max="8460" width="16.85546875" style="88" bestFit="1" customWidth="1"/>
    <col min="8461" max="8461" width="17.28515625" style="88" bestFit="1" customWidth="1"/>
    <col min="8462" max="8704" width="11.42578125" style="88"/>
    <col min="8705" max="8705" width="56.28515625" style="88" customWidth="1"/>
    <col min="8706" max="8707" width="16.85546875" style="88" customWidth="1"/>
    <col min="8708" max="8708" width="20.42578125" style="88" customWidth="1"/>
    <col min="8709" max="8709" width="19.42578125" style="88" customWidth="1"/>
    <col min="8710" max="8710" width="21.5703125" style="88" customWidth="1"/>
    <col min="8711" max="8711" width="20" style="88" customWidth="1"/>
    <col min="8712" max="8712" width="19.85546875" style="88" customWidth="1"/>
    <col min="8713" max="8713" width="20.28515625" style="88" customWidth="1"/>
    <col min="8714" max="8714" width="11.42578125" style="88"/>
    <col min="8715" max="8716" width="16.85546875" style="88" bestFit="1" customWidth="1"/>
    <col min="8717" max="8717" width="17.28515625" style="88" bestFit="1" customWidth="1"/>
    <col min="8718" max="8960" width="11.42578125" style="88"/>
    <col min="8961" max="8961" width="56.28515625" style="88" customWidth="1"/>
    <col min="8962" max="8963" width="16.85546875" style="88" customWidth="1"/>
    <col min="8964" max="8964" width="20.42578125" style="88" customWidth="1"/>
    <col min="8965" max="8965" width="19.42578125" style="88" customWidth="1"/>
    <col min="8966" max="8966" width="21.5703125" style="88" customWidth="1"/>
    <col min="8967" max="8967" width="20" style="88" customWidth="1"/>
    <col min="8968" max="8968" width="19.85546875" style="88" customWidth="1"/>
    <col min="8969" max="8969" width="20.28515625" style="88" customWidth="1"/>
    <col min="8970" max="8970" width="11.42578125" style="88"/>
    <col min="8971" max="8972" width="16.85546875" style="88" bestFit="1" customWidth="1"/>
    <col min="8973" max="8973" width="17.28515625" style="88" bestFit="1" customWidth="1"/>
    <col min="8974" max="9216" width="11.42578125" style="88"/>
    <col min="9217" max="9217" width="56.28515625" style="88" customWidth="1"/>
    <col min="9218" max="9219" width="16.85546875" style="88" customWidth="1"/>
    <col min="9220" max="9220" width="20.42578125" style="88" customWidth="1"/>
    <col min="9221" max="9221" width="19.42578125" style="88" customWidth="1"/>
    <col min="9222" max="9222" width="21.5703125" style="88" customWidth="1"/>
    <col min="9223" max="9223" width="20" style="88" customWidth="1"/>
    <col min="9224" max="9224" width="19.85546875" style="88" customWidth="1"/>
    <col min="9225" max="9225" width="20.28515625" style="88" customWidth="1"/>
    <col min="9226" max="9226" width="11.42578125" style="88"/>
    <col min="9227" max="9228" width="16.85546875" style="88" bestFit="1" customWidth="1"/>
    <col min="9229" max="9229" width="17.28515625" style="88" bestFit="1" customWidth="1"/>
    <col min="9230" max="9472" width="11.42578125" style="88"/>
    <col min="9473" max="9473" width="56.28515625" style="88" customWidth="1"/>
    <col min="9474" max="9475" width="16.85546875" style="88" customWidth="1"/>
    <col min="9476" max="9476" width="20.42578125" style="88" customWidth="1"/>
    <col min="9477" max="9477" width="19.42578125" style="88" customWidth="1"/>
    <col min="9478" max="9478" width="21.5703125" style="88" customWidth="1"/>
    <col min="9479" max="9479" width="20" style="88" customWidth="1"/>
    <col min="9480" max="9480" width="19.85546875" style="88" customWidth="1"/>
    <col min="9481" max="9481" width="20.28515625" style="88" customWidth="1"/>
    <col min="9482" max="9482" width="11.42578125" style="88"/>
    <col min="9483" max="9484" width="16.85546875" style="88" bestFit="1" customWidth="1"/>
    <col min="9485" max="9485" width="17.28515625" style="88" bestFit="1" customWidth="1"/>
    <col min="9486" max="9728" width="11.42578125" style="88"/>
    <col min="9729" max="9729" width="56.28515625" style="88" customWidth="1"/>
    <col min="9730" max="9731" width="16.85546875" style="88" customWidth="1"/>
    <col min="9732" max="9732" width="20.42578125" style="88" customWidth="1"/>
    <col min="9733" max="9733" width="19.42578125" style="88" customWidth="1"/>
    <col min="9734" max="9734" width="21.5703125" style="88" customWidth="1"/>
    <col min="9735" max="9735" width="20" style="88" customWidth="1"/>
    <col min="9736" max="9736" width="19.85546875" style="88" customWidth="1"/>
    <col min="9737" max="9737" width="20.28515625" style="88" customWidth="1"/>
    <col min="9738" max="9738" width="11.42578125" style="88"/>
    <col min="9739" max="9740" width="16.85546875" style="88" bestFit="1" customWidth="1"/>
    <col min="9741" max="9741" width="17.28515625" style="88" bestFit="1" customWidth="1"/>
    <col min="9742" max="9984" width="11.42578125" style="88"/>
    <col min="9985" max="9985" width="56.28515625" style="88" customWidth="1"/>
    <col min="9986" max="9987" width="16.85546875" style="88" customWidth="1"/>
    <col min="9988" max="9988" width="20.42578125" style="88" customWidth="1"/>
    <col min="9989" max="9989" width="19.42578125" style="88" customWidth="1"/>
    <col min="9990" max="9990" width="21.5703125" style="88" customWidth="1"/>
    <col min="9991" max="9991" width="20" style="88" customWidth="1"/>
    <col min="9992" max="9992" width="19.85546875" style="88" customWidth="1"/>
    <col min="9993" max="9993" width="20.28515625" style="88" customWidth="1"/>
    <col min="9994" max="9994" width="11.42578125" style="88"/>
    <col min="9995" max="9996" width="16.85546875" style="88" bestFit="1" customWidth="1"/>
    <col min="9997" max="9997" width="17.28515625" style="88" bestFit="1" customWidth="1"/>
    <col min="9998" max="10240" width="11.42578125" style="88"/>
    <col min="10241" max="10241" width="56.28515625" style="88" customWidth="1"/>
    <col min="10242" max="10243" width="16.85546875" style="88" customWidth="1"/>
    <col min="10244" max="10244" width="20.42578125" style="88" customWidth="1"/>
    <col min="10245" max="10245" width="19.42578125" style="88" customWidth="1"/>
    <col min="10246" max="10246" width="21.5703125" style="88" customWidth="1"/>
    <col min="10247" max="10247" width="20" style="88" customWidth="1"/>
    <col min="10248" max="10248" width="19.85546875" style="88" customWidth="1"/>
    <col min="10249" max="10249" width="20.28515625" style="88" customWidth="1"/>
    <col min="10250" max="10250" width="11.42578125" style="88"/>
    <col min="10251" max="10252" width="16.85546875" style="88" bestFit="1" customWidth="1"/>
    <col min="10253" max="10253" width="17.28515625" style="88" bestFit="1" customWidth="1"/>
    <col min="10254" max="10496" width="11.42578125" style="88"/>
    <col min="10497" max="10497" width="56.28515625" style="88" customWidth="1"/>
    <col min="10498" max="10499" width="16.85546875" style="88" customWidth="1"/>
    <col min="10500" max="10500" width="20.42578125" style="88" customWidth="1"/>
    <col min="10501" max="10501" width="19.42578125" style="88" customWidth="1"/>
    <col min="10502" max="10502" width="21.5703125" style="88" customWidth="1"/>
    <col min="10503" max="10503" width="20" style="88" customWidth="1"/>
    <col min="10504" max="10504" width="19.85546875" style="88" customWidth="1"/>
    <col min="10505" max="10505" width="20.28515625" style="88" customWidth="1"/>
    <col min="10506" max="10506" width="11.42578125" style="88"/>
    <col min="10507" max="10508" width="16.85546875" style="88" bestFit="1" customWidth="1"/>
    <col min="10509" max="10509" width="17.28515625" style="88" bestFit="1" customWidth="1"/>
    <col min="10510" max="10752" width="11.42578125" style="88"/>
    <col min="10753" max="10753" width="56.28515625" style="88" customWidth="1"/>
    <col min="10754" max="10755" width="16.85546875" style="88" customWidth="1"/>
    <col min="10756" max="10756" width="20.42578125" style="88" customWidth="1"/>
    <col min="10757" max="10757" width="19.42578125" style="88" customWidth="1"/>
    <col min="10758" max="10758" width="21.5703125" style="88" customWidth="1"/>
    <col min="10759" max="10759" width="20" style="88" customWidth="1"/>
    <col min="10760" max="10760" width="19.85546875" style="88" customWidth="1"/>
    <col min="10761" max="10761" width="20.28515625" style="88" customWidth="1"/>
    <col min="10762" max="10762" width="11.42578125" style="88"/>
    <col min="10763" max="10764" width="16.85546875" style="88" bestFit="1" customWidth="1"/>
    <col min="10765" max="10765" width="17.28515625" style="88" bestFit="1" customWidth="1"/>
    <col min="10766" max="11008" width="11.42578125" style="88"/>
    <col min="11009" max="11009" width="56.28515625" style="88" customWidth="1"/>
    <col min="11010" max="11011" width="16.85546875" style="88" customWidth="1"/>
    <col min="11012" max="11012" width="20.42578125" style="88" customWidth="1"/>
    <col min="11013" max="11013" width="19.42578125" style="88" customWidth="1"/>
    <col min="11014" max="11014" width="21.5703125" style="88" customWidth="1"/>
    <col min="11015" max="11015" width="20" style="88" customWidth="1"/>
    <col min="11016" max="11016" width="19.85546875" style="88" customWidth="1"/>
    <col min="11017" max="11017" width="20.28515625" style="88" customWidth="1"/>
    <col min="11018" max="11018" width="11.42578125" style="88"/>
    <col min="11019" max="11020" width="16.85546875" style="88" bestFit="1" customWidth="1"/>
    <col min="11021" max="11021" width="17.28515625" style="88" bestFit="1" customWidth="1"/>
    <col min="11022" max="11264" width="11.42578125" style="88"/>
    <col min="11265" max="11265" width="56.28515625" style="88" customWidth="1"/>
    <col min="11266" max="11267" width="16.85546875" style="88" customWidth="1"/>
    <col min="11268" max="11268" width="20.42578125" style="88" customWidth="1"/>
    <col min="11269" max="11269" width="19.42578125" style="88" customWidth="1"/>
    <col min="11270" max="11270" width="21.5703125" style="88" customWidth="1"/>
    <col min="11271" max="11271" width="20" style="88" customWidth="1"/>
    <col min="11272" max="11272" width="19.85546875" style="88" customWidth="1"/>
    <col min="11273" max="11273" width="20.28515625" style="88" customWidth="1"/>
    <col min="11274" max="11274" width="11.42578125" style="88"/>
    <col min="11275" max="11276" width="16.85546875" style="88" bestFit="1" customWidth="1"/>
    <col min="11277" max="11277" width="17.28515625" style="88" bestFit="1" customWidth="1"/>
    <col min="11278" max="11520" width="11.42578125" style="88"/>
    <col min="11521" max="11521" width="56.28515625" style="88" customWidth="1"/>
    <col min="11522" max="11523" width="16.85546875" style="88" customWidth="1"/>
    <col min="11524" max="11524" width="20.42578125" style="88" customWidth="1"/>
    <col min="11525" max="11525" width="19.42578125" style="88" customWidth="1"/>
    <col min="11526" max="11526" width="21.5703125" style="88" customWidth="1"/>
    <col min="11527" max="11527" width="20" style="88" customWidth="1"/>
    <col min="11528" max="11528" width="19.85546875" style="88" customWidth="1"/>
    <col min="11529" max="11529" width="20.28515625" style="88" customWidth="1"/>
    <col min="11530" max="11530" width="11.42578125" style="88"/>
    <col min="11531" max="11532" width="16.85546875" style="88" bestFit="1" customWidth="1"/>
    <col min="11533" max="11533" width="17.28515625" style="88" bestFit="1" customWidth="1"/>
    <col min="11534" max="11776" width="11.42578125" style="88"/>
    <col min="11777" max="11777" width="56.28515625" style="88" customWidth="1"/>
    <col min="11778" max="11779" width="16.85546875" style="88" customWidth="1"/>
    <col min="11780" max="11780" width="20.42578125" style="88" customWidth="1"/>
    <col min="11781" max="11781" width="19.42578125" style="88" customWidth="1"/>
    <col min="11782" max="11782" width="21.5703125" style="88" customWidth="1"/>
    <col min="11783" max="11783" width="20" style="88" customWidth="1"/>
    <col min="11784" max="11784" width="19.85546875" style="88" customWidth="1"/>
    <col min="11785" max="11785" width="20.28515625" style="88" customWidth="1"/>
    <col min="11786" max="11786" width="11.42578125" style="88"/>
    <col min="11787" max="11788" width="16.85546875" style="88" bestFit="1" customWidth="1"/>
    <col min="11789" max="11789" width="17.28515625" style="88" bestFit="1" customWidth="1"/>
    <col min="11790" max="12032" width="11.42578125" style="88"/>
    <col min="12033" max="12033" width="56.28515625" style="88" customWidth="1"/>
    <col min="12034" max="12035" width="16.85546875" style="88" customWidth="1"/>
    <col min="12036" max="12036" width="20.42578125" style="88" customWidth="1"/>
    <col min="12037" max="12037" width="19.42578125" style="88" customWidth="1"/>
    <col min="12038" max="12038" width="21.5703125" style="88" customWidth="1"/>
    <col min="12039" max="12039" width="20" style="88" customWidth="1"/>
    <col min="12040" max="12040" width="19.85546875" style="88" customWidth="1"/>
    <col min="12041" max="12041" width="20.28515625" style="88" customWidth="1"/>
    <col min="12042" max="12042" width="11.42578125" style="88"/>
    <col min="12043" max="12044" width="16.85546875" style="88" bestFit="1" customWidth="1"/>
    <col min="12045" max="12045" width="17.28515625" style="88" bestFit="1" customWidth="1"/>
    <col min="12046" max="12288" width="11.42578125" style="88"/>
    <col min="12289" max="12289" width="56.28515625" style="88" customWidth="1"/>
    <col min="12290" max="12291" width="16.85546875" style="88" customWidth="1"/>
    <col min="12292" max="12292" width="20.42578125" style="88" customWidth="1"/>
    <col min="12293" max="12293" width="19.42578125" style="88" customWidth="1"/>
    <col min="12294" max="12294" width="21.5703125" style="88" customWidth="1"/>
    <col min="12295" max="12295" width="20" style="88" customWidth="1"/>
    <col min="12296" max="12296" width="19.85546875" style="88" customWidth="1"/>
    <col min="12297" max="12297" width="20.28515625" style="88" customWidth="1"/>
    <col min="12298" max="12298" width="11.42578125" style="88"/>
    <col min="12299" max="12300" width="16.85546875" style="88" bestFit="1" customWidth="1"/>
    <col min="12301" max="12301" width="17.28515625" style="88" bestFit="1" customWidth="1"/>
    <col min="12302" max="12544" width="11.42578125" style="88"/>
    <col min="12545" max="12545" width="56.28515625" style="88" customWidth="1"/>
    <col min="12546" max="12547" width="16.85546875" style="88" customWidth="1"/>
    <col min="12548" max="12548" width="20.42578125" style="88" customWidth="1"/>
    <col min="12549" max="12549" width="19.42578125" style="88" customWidth="1"/>
    <col min="12550" max="12550" width="21.5703125" style="88" customWidth="1"/>
    <col min="12551" max="12551" width="20" style="88" customWidth="1"/>
    <col min="12552" max="12552" width="19.85546875" style="88" customWidth="1"/>
    <col min="12553" max="12553" width="20.28515625" style="88" customWidth="1"/>
    <col min="12554" max="12554" width="11.42578125" style="88"/>
    <col min="12555" max="12556" width="16.85546875" style="88" bestFit="1" customWidth="1"/>
    <col min="12557" max="12557" width="17.28515625" style="88" bestFit="1" customWidth="1"/>
    <col min="12558" max="12800" width="11.42578125" style="88"/>
    <col min="12801" max="12801" width="56.28515625" style="88" customWidth="1"/>
    <col min="12802" max="12803" width="16.85546875" style="88" customWidth="1"/>
    <col min="12804" max="12804" width="20.42578125" style="88" customWidth="1"/>
    <col min="12805" max="12805" width="19.42578125" style="88" customWidth="1"/>
    <col min="12806" max="12806" width="21.5703125" style="88" customWidth="1"/>
    <col min="12807" max="12807" width="20" style="88" customWidth="1"/>
    <col min="12808" max="12808" width="19.85546875" style="88" customWidth="1"/>
    <col min="12809" max="12809" width="20.28515625" style="88" customWidth="1"/>
    <col min="12810" max="12810" width="11.42578125" style="88"/>
    <col min="12811" max="12812" width="16.85546875" style="88" bestFit="1" customWidth="1"/>
    <col min="12813" max="12813" width="17.28515625" style="88" bestFit="1" customWidth="1"/>
    <col min="12814" max="13056" width="11.42578125" style="88"/>
    <col min="13057" max="13057" width="56.28515625" style="88" customWidth="1"/>
    <col min="13058" max="13059" width="16.85546875" style="88" customWidth="1"/>
    <col min="13060" max="13060" width="20.42578125" style="88" customWidth="1"/>
    <col min="13061" max="13061" width="19.42578125" style="88" customWidth="1"/>
    <col min="13062" max="13062" width="21.5703125" style="88" customWidth="1"/>
    <col min="13063" max="13063" width="20" style="88" customWidth="1"/>
    <col min="13064" max="13064" width="19.85546875" style="88" customWidth="1"/>
    <col min="13065" max="13065" width="20.28515625" style="88" customWidth="1"/>
    <col min="13066" max="13066" width="11.42578125" style="88"/>
    <col min="13067" max="13068" width="16.85546875" style="88" bestFit="1" customWidth="1"/>
    <col min="13069" max="13069" width="17.28515625" style="88" bestFit="1" customWidth="1"/>
    <col min="13070" max="13312" width="11.42578125" style="88"/>
    <col min="13313" max="13313" width="56.28515625" style="88" customWidth="1"/>
    <col min="13314" max="13315" width="16.85546875" style="88" customWidth="1"/>
    <col min="13316" max="13316" width="20.42578125" style="88" customWidth="1"/>
    <col min="13317" max="13317" width="19.42578125" style="88" customWidth="1"/>
    <col min="13318" max="13318" width="21.5703125" style="88" customWidth="1"/>
    <col min="13319" max="13319" width="20" style="88" customWidth="1"/>
    <col min="13320" max="13320" width="19.85546875" style="88" customWidth="1"/>
    <col min="13321" max="13321" width="20.28515625" style="88" customWidth="1"/>
    <col min="13322" max="13322" width="11.42578125" style="88"/>
    <col min="13323" max="13324" width="16.85546875" style="88" bestFit="1" customWidth="1"/>
    <col min="13325" max="13325" width="17.28515625" style="88" bestFit="1" customWidth="1"/>
    <col min="13326" max="13568" width="11.42578125" style="88"/>
    <col min="13569" max="13569" width="56.28515625" style="88" customWidth="1"/>
    <col min="13570" max="13571" width="16.85546875" style="88" customWidth="1"/>
    <col min="13572" max="13572" width="20.42578125" style="88" customWidth="1"/>
    <col min="13573" max="13573" width="19.42578125" style="88" customWidth="1"/>
    <col min="13574" max="13574" width="21.5703125" style="88" customWidth="1"/>
    <col min="13575" max="13575" width="20" style="88" customWidth="1"/>
    <col min="13576" max="13576" width="19.85546875" style="88" customWidth="1"/>
    <col min="13577" max="13577" width="20.28515625" style="88" customWidth="1"/>
    <col min="13578" max="13578" width="11.42578125" style="88"/>
    <col min="13579" max="13580" width="16.85546875" style="88" bestFit="1" customWidth="1"/>
    <col min="13581" max="13581" width="17.28515625" style="88" bestFit="1" customWidth="1"/>
    <col min="13582" max="13824" width="11.42578125" style="88"/>
    <col min="13825" max="13825" width="56.28515625" style="88" customWidth="1"/>
    <col min="13826" max="13827" width="16.85546875" style="88" customWidth="1"/>
    <col min="13828" max="13828" width="20.42578125" style="88" customWidth="1"/>
    <col min="13829" max="13829" width="19.42578125" style="88" customWidth="1"/>
    <col min="13830" max="13830" width="21.5703125" style="88" customWidth="1"/>
    <col min="13831" max="13831" width="20" style="88" customWidth="1"/>
    <col min="13832" max="13832" width="19.85546875" style="88" customWidth="1"/>
    <col min="13833" max="13833" width="20.28515625" style="88" customWidth="1"/>
    <col min="13834" max="13834" width="11.42578125" style="88"/>
    <col min="13835" max="13836" width="16.85546875" style="88" bestFit="1" customWidth="1"/>
    <col min="13837" max="13837" width="17.28515625" style="88" bestFit="1" customWidth="1"/>
    <col min="13838" max="14080" width="11.42578125" style="88"/>
    <col min="14081" max="14081" width="56.28515625" style="88" customWidth="1"/>
    <col min="14082" max="14083" width="16.85546875" style="88" customWidth="1"/>
    <col min="14084" max="14084" width="20.42578125" style="88" customWidth="1"/>
    <col min="14085" max="14085" width="19.42578125" style="88" customWidth="1"/>
    <col min="14086" max="14086" width="21.5703125" style="88" customWidth="1"/>
    <col min="14087" max="14087" width="20" style="88" customWidth="1"/>
    <col min="14088" max="14088" width="19.85546875" style="88" customWidth="1"/>
    <col min="14089" max="14089" width="20.28515625" style="88" customWidth="1"/>
    <col min="14090" max="14090" width="11.42578125" style="88"/>
    <col min="14091" max="14092" width="16.85546875" style="88" bestFit="1" customWidth="1"/>
    <col min="14093" max="14093" width="17.28515625" style="88" bestFit="1" customWidth="1"/>
    <col min="14094" max="14336" width="11.42578125" style="88"/>
    <col min="14337" max="14337" width="56.28515625" style="88" customWidth="1"/>
    <col min="14338" max="14339" width="16.85546875" style="88" customWidth="1"/>
    <col min="14340" max="14340" width="20.42578125" style="88" customWidth="1"/>
    <col min="14341" max="14341" width="19.42578125" style="88" customWidth="1"/>
    <col min="14342" max="14342" width="21.5703125" style="88" customWidth="1"/>
    <col min="14343" max="14343" width="20" style="88" customWidth="1"/>
    <col min="14344" max="14344" width="19.85546875" style="88" customWidth="1"/>
    <col min="14345" max="14345" width="20.28515625" style="88" customWidth="1"/>
    <col min="14346" max="14346" width="11.42578125" style="88"/>
    <col min="14347" max="14348" width="16.85546875" style="88" bestFit="1" customWidth="1"/>
    <col min="14349" max="14349" width="17.28515625" style="88" bestFit="1" customWidth="1"/>
    <col min="14350" max="14592" width="11.42578125" style="88"/>
    <col min="14593" max="14593" width="56.28515625" style="88" customWidth="1"/>
    <col min="14594" max="14595" width="16.85546875" style="88" customWidth="1"/>
    <col min="14596" max="14596" width="20.42578125" style="88" customWidth="1"/>
    <col min="14597" max="14597" width="19.42578125" style="88" customWidth="1"/>
    <col min="14598" max="14598" width="21.5703125" style="88" customWidth="1"/>
    <col min="14599" max="14599" width="20" style="88" customWidth="1"/>
    <col min="14600" max="14600" width="19.85546875" style="88" customWidth="1"/>
    <col min="14601" max="14601" width="20.28515625" style="88" customWidth="1"/>
    <col min="14602" max="14602" width="11.42578125" style="88"/>
    <col min="14603" max="14604" width="16.85546875" style="88" bestFit="1" customWidth="1"/>
    <col min="14605" max="14605" width="17.28515625" style="88" bestFit="1" customWidth="1"/>
    <col min="14606" max="14848" width="11.42578125" style="88"/>
    <col min="14849" max="14849" width="56.28515625" style="88" customWidth="1"/>
    <col min="14850" max="14851" width="16.85546875" style="88" customWidth="1"/>
    <col min="14852" max="14852" width="20.42578125" style="88" customWidth="1"/>
    <col min="14853" max="14853" width="19.42578125" style="88" customWidth="1"/>
    <col min="14854" max="14854" width="21.5703125" style="88" customWidth="1"/>
    <col min="14855" max="14855" width="20" style="88" customWidth="1"/>
    <col min="14856" max="14856" width="19.85546875" style="88" customWidth="1"/>
    <col min="14857" max="14857" width="20.28515625" style="88" customWidth="1"/>
    <col min="14858" max="14858" width="11.42578125" style="88"/>
    <col min="14859" max="14860" width="16.85546875" style="88" bestFit="1" customWidth="1"/>
    <col min="14861" max="14861" width="17.28515625" style="88" bestFit="1" customWidth="1"/>
    <col min="14862" max="15104" width="11.42578125" style="88"/>
    <col min="15105" max="15105" width="56.28515625" style="88" customWidth="1"/>
    <col min="15106" max="15107" width="16.85546875" style="88" customWidth="1"/>
    <col min="15108" max="15108" width="20.42578125" style="88" customWidth="1"/>
    <col min="15109" max="15109" width="19.42578125" style="88" customWidth="1"/>
    <col min="15110" max="15110" width="21.5703125" style="88" customWidth="1"/>
    <col min="15111" max="15111" width="20" style="88" customWidth="1"/>
    <col min="15112" max="15112" width="19.85546875" style="88" customWidth="1"/>
    <col min="15113" max="15113" width="20.28515625" style="88" customWidth="1"/>
    <col min="15114" max="15114" width="11.42578125" style="88"/>
    <col min="15115" max="15116" width="16.85546875" style="88" bestFit="1" customWidth="1"/>
    <col min="15117" max="15117" width="17.28515625" style="88" bestFit="1" customWidth="1"/>
    <col min="15118" max="15360" width="11.42578125" style="88"/>
    <col min="15361" max="15361" width="56.28515625" style="88" customWidth="1"/>
    <col min="15362" max="15363" width="16.85546875" style="88" customWidth="1"/>
    <col min="15364" max="15364" width="20.42578125" style="88" customWidth="1"/>
    <col min="15365" max="15365" width="19.42578125" style="88" customWidth="1"/>
    <col min="15366" max="15366" width="21.5703125" style="88" customWidth="1"/>
    <col min="15367" max="15367" width="20" style="88" customWidth="1"/>
    <col min="15368" max="15368" width="19.85546875" style="88" customWidth="1"/>
    <col min="15369" max="15369" width="20.28515625" style="88" customWidth="1"/>
    <col min="15370" max="15370" width="11.42578125" style="88"/>
    <col min="15371" max="15372" width="16.85546875" style="88" bestFit="1" customWidth="1"/>
    <col min="15373" max="15373" width="17.28515625" style="88" bestFit="1" customWidth="1"/>
    <col min="15374" max="15616" width="11.42578125" style="88"/>
    <col min="15617" max="15617" width="56.28515625" style="88" customWidth="1"/>
    <col min="15618" max="15619" width="16.85546875" style="88" customWidth="1"/>
    <col min="15620" max="15620" width="20.42578125" style="88" customWidth="1"/>
    <col min="15621" max="15621" width="19.42578125" style="88" customWidth="1"/>
    <col min="15622" max="15622" width="21.5703125" style="88" customWidth="1"/>
    <col min="15623" max="15623" width="20" style="88" customWidth="1"/>
    <col min="15624" max="15624" width="19.85546875" style="88" customWidth="1"/>
    <col min="15625" max="15625" width="20.28515625" style="88" customWidth="1"/>
    <col min="15626" max="15626" width="11.42578125" style="88"/>
    <col min="15627" max="15628" width="16.85546875" style="88" bestFit="1" customWidth="1"/>
    <col min="15629" max="15629" width="17.28515625" style="88" bestFit="1" customWidth="1"/>
    <col min="15630" max="15872" width="11.42578125" style="88"/>
    <col min="15873" max="15873" width="56.28515625" style="88" customWidth="1"/>
    <col min="15874" max="15875" width="16.85546875" style="88" customWidth="1"/>
    <col min="15876" max="15876" width="20.42578125" style="88" customWidth="1"/>
    <col min="15877" max="15877" width="19.42578125" style="88" customWidth="1"/>
    <col min="15878" max="15878" width="21.5703125" style="88" customWidth="1"/>
    <col min="15879" max="15879" width="20" style="88" customWidth="1"/>
    <col min="15880" max="15880" width="19.85546875" style="88" customWidth="1"/>
    <col min="15881" max="15881" width="20.28515625" style="88" customWidth="1"/>
    <col min="15882" max="15882" width="11.42578125" style="88"/>
    <col min="15883" max="15884" width="16.85546875" style="88" bestFit="1" customWidth="1"/>
    <col min="15885" max="15885" width="17.28515625" style="88" bestFit="1" customWidth="1"/>
    <col min="15886" max="16128" width="11.42578125" style="88"/>
    <col min="16129" max="16129" width="56.28515625" style="88" customWidth="1"/>
    <col min="16130" max="16131" width="16.85546875" style="88" customWidth="1"/>
    <col min="16132" max="16132" width="20.42578125" style="88" customWidth="1"/>
    <col min="16133" max="16133" width="19.42578125" style="88" customWidth="1"/>
    <col min="16134" max="16134" width="21.5703125" style="88" customWidth="1"/>
    <col min="16135" max="16135" width="20" style="88" customWidth="1"/>
    <col min="16136" max="16136" width="19.85546875" style="88" customWidth="1"/>
    <col min="16137" max="16137" width="20.28515625" style="88" customWidth="1"/>
    <col min="16138" max="16138" width="11.42578125" style="88"/>
    <col min="16139" max="16140" width="16.85546875" style="88" bestFit="1" customWidth="1"/>
    <col min="16141" max="16141" width="17.28515625" style="88" bestFit="1" customWidth="1"/>
    <col min="16142" max="16384" width="11.42578125" style="88"/>
  </cols>
  <sheetData>
    <row r="1" spans="1:9" x14ac:dyDescent="0.2">
      <c r="A1" s="83"/>
      <c r="B1" s="84"/>
      <c r="C1" s="85"/>
      <c r="D1" s="86"/>
      <c r="E1" s="85"/>
      <c r="F1" s="85"/>
      <c r="G1" s="86"/>
      <c r="H1" s="84"/>
      <c r="I1" s="87"/>
    </row>
    <row r="2" spans="1:9" ht="43.5" x14ac:dyDescent="0.65">
      <c r="A2" s="89"/>
      <c r="B2" s="90" t="s">
        <v>76</v>
      </c>
      <c r="C2" s="91"/>
      <c r="D2" s="91"/>
      <c r="E2" s="91"/>
      <c r="F2" s="91"/>
      <c r="G2" s="92"/>
      <c r="H2" s="93"/>
      <c r="I2" s="94"/>
    </row>
    <row r="3" spans="1:9" ht="15.75" x14ac:dyDescent="0.25">
      <c r="A3" s="95"/>
      <c r="B3" s="96"/>
      <c r="C3" s="97"/>
      <c r="D3" s="97"/>
      <c r="E3" s="97"/>
      <c r="F3" s="97"/>
      <c r="G3" s="97"/>
      <c r="H3" s="98"/>
      <c r="I3" s="99"/>
    </row>
    <row r="4" spans="1:9" ht="20.25" thickBot="1" x14ac:dyDescent="0.35">
      <c r="A4" s="100"/>
      <c r="B4" s="101"/>
      <c r="C4" s="102"/>
      <c r="D4" s="103"/>
      <c r="E4" s="102"/>
      <c r="F4" s="102"/>
      <c r="G4" s="103"/>
      <c r="H4" s="104" t="s">
        <v>56</v>
      </c>
      <c r="I4" s="105"/>
    </row>
    <row r="5" spans="1:9" s="113" customFormat="1" ht="21.75" thickBot="1" x14ac:dyDescent="0.4">
      <c r="A5" s="106" t="s">
        <v>57</v>
      </c>
      <c r="B5" s="107" t="s">
        <v>58</v>
      </c>
      <c r="C5" s="108"/>
      <c r="D5" s="109"/>
      <c r="E5" s="110" t="s">
        <v>59</v>
      </c>
      <c r="F5" s="110"/>
      <c r="G5" s="109"/>
      <c r="H5" s="111" t="s">
        <v>60</v>
      </c>
      <c r="I5" s="112" t="s">
        <v>61</v>
      </c>
    </row>
    <row r="6" spans="1:9" s="113" customFormat="1" ht="21.75" thickBot="1" x14ac:dyDescent="0.4">
      <c r="A6" s="114"/>
      <c r="B6" s="115" t="s">
        <v>62</v>
      </c>
      <c r="C6" s="116" t="s">
        <v>63</v>
      </c>
      <c r="D6" s="117" t="s">
        <v>5</v>
      </c>
      <c r="E6" s="118" t="s">
        <v>62</v>
      </c>
      <c r="F6" s="119" t="s">
        <v>63</v>
      </c>
      <c r="G6" s="117" t="s">
        <v>5</v>
      </c>
      <c r="H6" s="120" t="s">
        <v>64</v>
      </c>
      <c r="I6" s="121"/>
    </row>
    <row r="7" spans="1:9" s="113" customFormat="1" ht="23.25" thickBot="1" x14ac:dyDescent="0.4">
      <c r="A7" s="122" t="s">
        <v>65</v>
      </c>
      <c r="B7" s="123">
        <v>3442077.5330000008</v>
      </c>
      <c r="C7" s="123">
        <v>4457490.03076897</v>
      </c>
      <c r="D7" s="124">
        <v>0.77220083707202403</v>
      </c>
      <c r="E7" s="123">
        <v>9853889.8839999996</v>
      </c>
      <c r="F7" s="125">
        <v>13183521.844869912</v>
      </c>
      <c r="G7" s="124">
        <v>0.74743987228529774</v>
      </c>
      <c r="H7" s="125">
        <v>49114123.322297901</v>
      </c>
      <c r="I7" s="126">
        <v>0.20063251092433357</v>
      </c>
    </row>
    <row r="8" spans="1:9" s="113" customFormat="1" ht="16.5" thickBot="1" x14ac:dyDescent="0.3">
      <c r="A8" s="127"/>
      <c r="B8" s="128"/>
      <c r="C8" s="129"/>
      <c r="D8" s="130"/>
      <c r="E8" s="131"/>
      <c r="F8" s="129"/>
      <c r="G8" s="130"/>
      <c r="H8" s="129"/>
      <c r="I8" s="132"/>
    </row>
    <row r="9" spans="1:9" s="113" customFormat="1" ht="20.25" thickBot="1" x14ac:dyDescent="0.35">
      <c r="A9" s="122" t="s">
        <v>66</v>
      </c>
      <c r="B9" s="133">
        <v>1798700.8310000005</v>
      </c>
      <c r="C9" s="133">
        <v>2018635.0529033332</v>
      </c>
      <c r="D9" s="134">
        <v>0.89104805170850032</v>
      </c>
      <c r="E9" s="133">
        <v>5544608.2240000004</v>
      </c>
      <c r="F9" s="135">
        <v>6147010.9114137031</v>
      </c>
      <c r="G9" s="134">
        <v>0.90200071285131966</v>
      </c>
      <c r="H9" s="135">
        <v>24583346.712839998</v>
      </c>
      <c r="I9" s="136">
        <v>0.2255432626308779</v>
      </c>
    </row>
    <row r="10" spans="1:9" s="113" customFormat="1" ht="18" thickBot="1" x14ac:dyDescent="0.35">
      <c r="A10" s="137"/>
      <c r="B10" s="138"/>
      <c r="C10" s="139"/>
      <c r="D10" s="140"/>
      <c r="F10" s="139"/>
      <c r="G10" s="140"/>
      <c r="H10" s="139"/>
      <c r="I10" s="141"/>
    </row>
    <row r="11" spans="1:9" s="113" customFormat="1" ht="20.25" thickBot="1" x14ac:dyDescent="0.35">
      <c r="A11" s="122" t="s">
        <v>67</v>
      </c>
      <c r="B11" s="133">
        <v>1643376.7020000003</v>
      </c>
      <c r="C11" s="135">
        <v>2438854.9778656373</v>
      </c>
      <c r="D11" s="134">
        <v>0.67383125151549628</v>
      </c>
      <c r="E11" s="133">
        <v>4309281.66</v>
      </c>
      <c r="F11" s="135">
        <v>7036510.9334562095</v>
      </c>
      <c r="G11" s="134">
        <v>0.61241738991846595</v>
      </c>
      <c r="H11" s="135">
        <v>24530776.609457899</v>
      </c>
      <c r="I11" s="136">
        <v>0.17566837481771966</v>
      </c>
    </row>
    <row r="12" spans="1:9" s="113" customFormat="1" ht="15.75" x14ac:dyDescent="0.25">
      <c r="A12" s="142" t="s">
        <v>68</v>
      </c>
      <c r="B12" s="131">
        <v>724311.62900000019</v>
      </c>
      <c r="C12" s="131">
        <v>1184004.658257199</v>
      </c>
      <c r="D12" s="143">
        <v>0.61174727983431587</v>
      </c>
      <c r="E12" s="131">
        <v>1942273.7390000001</v>
      </c>
      <c r="F12" s="144">
        <v>3572112.401930063</v>
      </c>
      <c r="G12" s="143">
        <v>0.5437325370698195</v>
      </c>
      <c r="H12" s="144">
        <v>11848183.464003351</v>
      </c>
      <c r="I12" s="145">
        <v>0.1639300864053071</v>
      </c>
    </row>
    <row r="13" spans="1:9" s="113" customFormat="1" ht="15.75" x14ac:dyDescent="0.25">
      <c r="A13" s="142" t="s">
        <v>69</v>
      </c>
      <c r="B13" s="131">
        <v>329736.69899999996</v>
      </c>
      <c r="C13" s="131">
        <v>508370.74003594363</v>
      </c>
      <c r="D13" s="143">
        <v>0.64861462911238044</v>
      </c>
      <c r="E13" s="131">
        <v>955848.37199999997</v>
      </c>
      <c r="F13" s="144">
        <v>1157007.2587097613</v>
      </c>
      <c r="G13" s="143">
        <v>0.82613861305063541</v>
      </c>
      <c r="H13" s="144">
        <v>3672098.585</v>
      </c>
      <c r="I13" s="145">
        <v>0.26030030236783525</v>
      </c>
    </row>
    <row r="14" spans="1:9" s="113" customFormat="1" ht="15.75" x14ac:dyDescent="0.25">
      <c r="A14" s="142" t="s">
        <v>70</v>
      </c>
      <c r="B14" s="131">
        <v>28996.864000000005</v>
      </c>
      <c r="C14" s="131">
        <v>59461.239405828266</v>
      </c>
      <c r="D14" s="143">
        <v>0.48765993258387735</v>
      </c>
      <c r="E14" s="131">
        <v>65681.585999999996</v>
      </c>
      <c r="F14" s="144">
        <v>115966.97931638561</v>
      </c>
      <c r="G14" s="143">
        <v>0.56638179581107262</v>
      </c>
      <c r="H14" s="144">
        <v>791523.3784545454</v>
      </c>
      <c r="I14" s="145">
        <v>8.2981233135834498E-2</v>
      </c>
    </row>
    <row r="15" spans="1:9" s="113" customFormat="1" ht="15.75" x14ac:dyDescent="0.25">
      <c r="A15" s="142" t="s">
        <v>71</v>
      </c>
      <c r="B15" s="131">
        <v>543004.46600000013</v>
      </c>
      <c r="C15" s="131">
        <v>627762.99774999998</v>
      </c>
      <c r="D15" s="143">
        <v>0.86498323084701145</v>
      </c>
      <c r="E15" s="131">
        <v>1282305.8559999999</v>
      </c>
      <c r="F15" s="144">
        <v>2013658.2662499999</v>
      </c>
      <c r="G15" s="143">
        <v>0.63680410797211162</v>
      </c>
      <c r="H15" s="144">
        <v>7507907.0729999999</v>
      </c>
      <c r="I15" s="145">
        <v>0.17079404999716088</v>
      </c>
    </row>
    <row r="16" spans="1:9" s="113" customFormat="1" ht="15.75" x14ac:dyDescent="0.25">
      <c r="A16" s="142" t="s">
        <v>72</v>
      </c>
      <c r="B16" s="131">
        <v>17327.044000000002</v>
      </c>
      <c r="C16" s="131">
        <v>59255.342416666666</v>
      </c>
      <c r="D16" s="143">
        <v>0.29241319505271224</v>
      </c>
      <c r="E16" s="131">
        <v>63172.107000000004</v>
      </c>
      <c r="F16" s="144">
        <v>177766.02724999998</v>
      </c>
      <c r="G16" s="143">
        <v>0.35536659044058155</v>
      </c>
      <c r="H16" s="144">
        <v>711064.10900000005</v>
      </c>
      <c r="I16" s="145">
        <v>8.8841647610145374E-2</v>
      </c>
    </row>
    <row r="17" spans="1:9" s="113" customFormat="1" ht="13.5" thickBot="1" x14ac:dyDescent="0.25">
      <c r="A17" s="146"/>
      <c r="B17" s="147"/>
      <c r="D17" s="148"/>
      <c r="E17" s="149"/>
      <c r="G17" s="148"/>
      <c r="I17" s="150"/>
    </row>
    <row r="18" spans="1:9" s="113" customFormat="1" ht="23.25" thickBot="1" x14ac:dyDescent="0.4">
      <c r="A18" s="122" t="s">
        <v>73</v>
      </c>
      <c r="B18" s="123">
        <v>734387.43599999975</v>
      </c>
      <c r="C18" s="125">
        <v>416666.66700000002</v>
      </c>
      <c r="D18" s="124">
        <v>1.7625298449899756</v>
      </c>
      <c r="E18" s="123">
        <v>2160927.8199999998</v>
      </c>
      <c r="F18" s="125">
        <v>1250000.0010000002</v>
      </c>
      <c r="G18" s="124">
        <v>1.7287422546170059</v>
      </c>
      <c r="H18" s="125">
        <v>5000000</v>
      </c>
      <c r="I18" s="126">
        <v>0.43218556399999997</v>
      </c>
    </row>
    <row r="19" spans="1:9" s="113" customFormat="1" ht="13.5" thickBot="1" x14ac:dyDescent="0.25">
      <c r="A19" s="146"/>
      <c r="B19" s="151"/>
      <c r="D19" s="148"/>
      <c r="E19" s="151"/>
      <c r="G19" s="148"/>
      <c r="I19" s="150"/>
    </row>
    <row r="20" spans="1:9" s="113" customFormat="1" ht="24" thickTop="1" thickBot="1" x14ac:dyDescent="0.4">
      <c r="A20" s="152" t="s">
        <v>74</v>
      </c>
      <c r="B20" s="153">
        <v>287653.65899999999</v>
      </c>
      <c r="C20" s="154">
        <v>1942876.5349015151</v>
      </c>
      <c r="D20" s="155">
        <v>0.14805555259566774</v>
      </c>
      <c r="E20" s="153">
        <v>762444.19500000007</v>
      </c>
      <c r="F20" s="154">
        <v>3561573.0288863634</v>
      </c>
      <c r="G20" s="155">
        <v>0.21407512602329032</v>
      </c>
      <c r="H20" s="154">
        <v>9215108.4180000015</v>
      </c>
      <c r="I20" s="156">
        <v>8.2738494265646084E-2</v>
      </c>
    </row>
    <row r="21" spans="1:9" s="113" customFormat="1" ht="21" thickTop="1" thickBot="1" x14ac:dyDescent="0.35">
      <c r="A21" s="157"/>
      <c r="B21" s="158"/>
      <c r="C21" s="159"/>
      <c r="D21" s="160"/>
      <c r="E21" s="158"/>
      <c r="F21" s="159"/>
      <c r="G21" s="160"/>
      <c r="H21" s="159"/>
      <c r="I21" s="161"/>
    </row>
    <row r="22" spans="1:9" s="113" customFormat="1" ht="24" thickTop="1" thickBot="1" x14ac:dyDescent="0.4">
      <c r="A22" s="162" t="s">
        <v>75</v>
      </c>
      <c r="B22" s="163">
        <v>4464118.6280000005</v>
      </c>
      <c r="C22" s="164">
        <v>6817033.232670485</v>
      </c>
      <c r="D22" s="165">
        <v>0.6548477139007931</v>
      </c>
      <c r="E22" s="163">
        <v>12777261.899</v>
      </c>
      <c r="F22" s="164">
        <v>17995094.874756277</v>
      </c>
      <c r="G22" s="165">
        <v>0.71004137449278404</v>
      </c>
      <c r="H22" s="163">
        <v>63329231.740297899</v>
      </c>
      <c r="I22" s="166">
        <v>0.20175930684580726</v>
      </c>
    </row>
    <row r="23" spans="1:9" s="113" customFormat="1" x14ac:dyDescent="0.2">
      <c r="A23" s="88"/>
      <c r="C23" s="88"/>
      <c r="E23" s="167"/>
      <c r="F23" s="88"/>
    </row>
    <row r="24" spans="1:9" s="113" customFormat="1" x14ac:dyDescent="0.2">
      <c r="A24" s="88"/>
      <c r="C24" s="88"/>
      <c r="E24" s="167"/>
      <c r="F24" s="88"/>
    </row>
    <row r="25" spans="1:9" s="113" customFormat="1" x14ac:dyDescent="0.2">
      <c r="A25" s="88"/>
      <c r="C25" s="88"/>
      <c r="F25" s="168"/>
      <c r="G25" s="167"/>
      <c r="H25" s="88"/>
    </row>
    <row r="26" spans="1:9" s="113" customFormat="1" x14ac:dyDescent="0.2">
      <c r="A26" s="88"/>
      <c r="C26" s="88"/>
      <c r="F26" s="168"/>
      <c r="G26" s="167"/>
      <c r="H26" s="88"/>
    </row>
    <row r="27" spans="1:9" s="113" customFormat="1" x14ac:dyDescent="0.2">
      <c r="A27" s="88"/>
      <c r="C27" s="88"/>
      <c r="F27" s="168"/>
      <c r="G27" s="167"/>
      <c r="H27" s="88"/>
    </row>
    <row r="28" spans="1:9" s="113" customFormat="1" x14ac:dyDescent="0.2">
      <c r="A28" s="88"/>
      <c r="C28" s="88"/>
      <c r="F28" s="168"/>
      <c r="G28" s="167"/>
      <c r="H28" s="88"/>
    </row>
    <row r="29" spans="1:9" s="113" customFormat="1" x14ac:dyDescent="0.2">
      <c r="A29" s="88"/>
      <c r="C29" s="88"/>
      <c r="F29" s="168"/>
      <c r="G29" s="167"/>
      <c r="H29" s="88"/>
    </row>
    <row r="30" spans="1:9" s="113" customFormat="1" x14ac:dyDescent="0.2">
      <c r="A30" s="88"/>
      <c r="C30" s="88"/>
      <c r="F30" s="168"/>
      <c r="G30" s="167"/>
      <c r="H30" s="88"/>
    </row>
    <row r="31" spans="1:9" s="113" customFormat="1" x14ac:dyDescent="0.2">
      <c r="A31" s="88"/>
      <c r="C31" s="88"/>
      <c r="F31" s="168"/>
      <c r="G31" s="167"/>
      <c r="H31" s="88"/>
    </row>
    <row r="32" spans="1:9" s="113" customFormat="1" x14ac:dyDescent="0.2">
      <c r="A32" s="88"/>
      <c r="D32" s="88"/>
      <c r="G32" s="168"/>
      <c r="H32" s="167"/>
      <c r="I32" s="88"/>
    </row>
    <row r="33" spans="1:9" s="113" customFormat="1" x14ac:dyDescent="0.2">
      <c r="A33" s="88"/>
      <c r="D33" s="88"/>
      <c r="G33" s="168"/>
      <c r="H33" s="167"/>
      <c r="I33" s="88"/>
    </row>
    <row r="34" spans="1:9" s="113" customFormat="1" x14ac:dyDescent="0.2">
      <c r="A34" s="88"/>
      <c r="D34" s="88"/>
      <c r="G34" s="168"/>
      <c r="H34" s="167"/>
      <c r="I34" s="88"/>
    </row>
    <row r="35" spans="1:9" s="113" customFormat="1" x14ac:dyDescent="0.2">
      <c r="A35" s="88"/>
      <c r="D35" s="88"/>
      <c r="G35" s="168"/>
      <c r="H35" s="167"/>
      <c r="I35" s="88"/>
    </row>
    <row r="36" spans="1:9" s="113" customFormat="1" x14ac:dyDescent="0.2">
      <c r="A36" s="88"/>
      <c r="D36" s="88"/>
      <c r="G36" s="168"/>
      <c r="H36" s="167"/>
      <c r="I36" s="88"/>
    </row>
    <row r="37" spans="1:9" s="113" customFormat="1" x14ac:dyDescent="0.2">
      <c r="A37" s="88"/>
      <c r="D37" s="88"/>
      <c r="G37" s="168"/>
      <c r="H37" s="167"/>
      <c r="I37" s="88"/>
    </row>
    <row r="38" spans="1:9" s="113" customFormat="1" x14ac:dyDescent="0.2">
      <c r="A38" s="88"/>
      <c r="D38" s="88"/>
      <c r="G38" s="168"/>
      <c r="H38" s="167"/>
      <c r="I38" s="88"/>
    </row>
    <row r="39" spans="1:9" s="113" customFormat="1" x14ac:dyDescent="0.2">
      <c r="A39" s="88"/>
      <c r="D39" s="88"/>
      <c r="G39" s="168"/>
      <c r="H39" s="167"/>
      <c r="I39" s="88"/>
    </row>
    <row r="40" spans="1:9" s="113" customFormat="1" x14ac:dyDescent="0.2">
      <c r="A40" s="88"/>
      <c r="D40" s="88"/>
      <c r="G40" s="168"/>
      <c r="H40" s="167"/>
      <c r="I40" s="88"/>
    </row>
    <row r="41" spans="1:9" s="113" customFormat="1" x14ac:dyDescent="0.2">
      <c r="A41" s="88"/>
      <c r="D41" s="88"/>
      <c r="G41" s="168"/>
      <c r="H41" s="167"/>
      <c r="I41" s="88"/>
    </row>
    <row r="42" spans="1:9" s="113" customFormat="1" x14ac:dyDescent="0.2">
      <c r="A42" s="88"/>
      <c r="D42" s="88"/>
      <c r="G42" s="168"/>
      <c r="H42" s="167"/>
      <c r="I42" s="88"/>
    </row>
    <row r="43" spans="1:9" s="113" customFormat="1" x14ac:dyDescent="0.2">
      <c r="A43" s="88"/>
      <c r="D43" s="88"/>
      <c r="G43" s="168"/>
      <c r="H43" s="167"/>
      <c r="I43" s="88"/>
    </row>
    <row r="44" spans="1:9" s="113" customFormat="1" x14ac:dyDescent="0.2">
      <c r="A44" s="88"/>
      <c r="D44" s="88"/>
      <c r="G44" s="168"/>
      <c r="H44" s="167"/>
      <c r="I44" s="88"/>
    </row>
    <row r="45" spans="1:9" s="113" customFormat="1" x14ac:dyDescent="0.2">
      <c r="A45" s="88"/>
      <c r="D45" s="88"/>
      <c r="G45" s="168"/>
      <c r="H45" s="167"/>
      <c r="I45" s="88"/>
    </row>
    <row r="46" spans="1:9" s="113" customFormat="1" x14ac:dyDescent="0.2">
      <c r="A46" s="88"/>
      <c r="D46" s="88"/>
      <c r="G46" s="168"/>
      <c r="H46" s="167"/>
      <c r="I46" s="88"/>
    </row>
    <row r="47" spans="1:9" s="113" customFormat="1" x14ac:dyDescent="0.2">
      <c r="A47" s="88"/>
      <c r="D47" s="88"/>
      <c r="G47" s="168"/>
      <c r="H47" s="167"/>
      <c r="I47" s="88"/>
    </row>
    <row r="48" spans="1:9" s="113" customFormat="1" x14ac:dyDescent="0.2">
      <c r="A48" s="88"/>
      <c r="D48" s="88"/>
      <c r="G48" s="168"/>
      <c r="H48" s="167"/>
      <c r="I48" s="88"/>
    </row>
    <row r="49" spans="1:9" s="113" customFormat="1" x14ac:dyDescent="0.2">
      <c r="A49" s="88"/>
      <c r="D49" s="88"/>
      <c r="G49" s="168"/>
      <c r="H49" s="167"/>
      <c r="I49" s="88"/>
    </row>
    <row r="50" spans="1:9" s="113" customFormat="1" x14ac:dyDescent="0.2">
      <c r="A50" s="88"/>
      <c r="D50" s="88"/>
      <c r="G50" s="168"/>
      <c r="H50" s="167"/>
      <c r="I50" s="88"/>
    </row>
    <row r="51" spans="1:9" s="113" customFormat="1" x14ac:dyDescent="0.2">
      <c r="A51" s="88"/>
      <c r="D51" s="88"/>
      <c r="G51" s="168"/>
      <c r="H51" s="167"/>
      <c r="I51" s="88"/>
    </row>
    <row r="52" spans="1:9" s="113" customFormat="1" x14ac:dyDescent="0.2">
      <c r="A52" s="88"/>
      <c r="D52" s="88"/>
      <c r="G52" s="168"/>
      <c r="H52" s="167"/>
      <c r="I52" s="88"/>
    </row>
    <row r="53" spans="1:9" s="113" customFormat="1" x14ac:dyDescent="0.2">
      <c r="A53" s="88"/>
      <c r="D53" s="88"/>
      <c r="G53" s="168"/>
      <c r="H53" s="167"/>
      <c r="I53" s="88"/>
    </row>
    <row r="54" spans="1:9" s="113" customFormat="1" x14ac:dyDescent="0.2">
      <c r="A54" s="88"/>
      <c r="D54" s="88"/>
      <c r="G54" s="168"/>
      <c r="H54" s="167"/>
      <c r="I54" s="88"/>
    </row>
    <row r="55" spans="1:9" s="113" customFormat="1" x14ac:dyDescent="0.2">
      <c r="A55" s="88"/>
      <c r="D55" s="88"/>
      <c r="G55" s="168"/>
      <c r="H55" s="167"/>
      <c r="I55" s="88"/>
    </row>
    <row r="56" spans="1:9" s="113" customFormat="1" x14ac:dyDescent="0.2">
      <c r="A56" s="88"/>
      <c r="D56" s="88"/>
      <c r="G56" s="168"/>
      <c r="H56" s="167"/>
      <c r="I56" s="88"/>
    </row>
    <row r="57" spans="1:9" s="113" customFormat="1" x14ac:dyDescent="0.2">
      <c r="A57" s="88"/>
      <c r="D57" s="88"/>
      <c r="G57" s="168"/>
      <c r="H57" s="167"/>
      <c r="I57" s="88"/>
    </row>
    <row r="58" spans="1:9" s="113" customFormat="1" x14ac:dyDescent="0.2">
      <c r="A58" s="88"/>
      <c r="D58" s="88"/>
      <c r="G58" s="168"/>
      <c r="H58" s="167"/>
      <c r="I58" s="88"/>
    </row>
    <row r="59" spans="1:9" s="113" customFormat="1" x14ac:dyDescent="0.2">
      <c r="A59" s="88"/>
      <c r="D59" s="88"/>
      <c r="G59" s="168"/>
      <c r="H59" s="167"/>
      <c r="I59" s="88"/>
    </row>
    <row r="60" spans="1:9" s="113" customFormat="1" x14ac:dyDescent="0.2">
      <c r="A60" s="88"/>
      <c r="D60" s="88"/>
      <c r="G60" s="168"/>
      <c r="H60" s="167"/>
      <c r="I60" s="88"/>
    </row>
    <row r="61" spans="1:9" s="113" customFormat="1" x14ac:dyDescent="0.2">
      <c r="A61" s="88"/>
      <c r="D61" s="88"/>
      <c r="G61" s="168"/>
      <c r="H61" s="167"/>
      <c r="I61" s="88"/>
    </row>
    <row r="62" spans="1:9" s="113" customFormat="1" x14ac:dyDescent="0.2">
      <c r="A62" s="88"/>
      <c r="D62" s="88"/>
      <c r="G62" s="168"/>
      <c r="H62" s="167"/>
      <c r="I62" s="88"/>
    </row>
    <row r="63" spans="1:9" s="113" customFormat="1" x14ac:dyDescent="0.2">
      <c r="A63" s="88"/>
      <c r="D63" s="88"/>
      <c r="G63" s="168"/>
      <c r="H63" s="167"/>
      <c r="I63" s="88"/>
    </row>
    <row r="64" spans="1:9" s="113" customFormat="1" x14ac:dyDescent="0.2">
      <c r="A64" s="88"/>
      <c r="D64" s="88"/>
      <c r="G64" s="168"/>
      <c r="H64" s="167"/>
      <c r="I64" s="88"/>
    </row>
    <row r="65" spans="1:9" s="113" customFormat="1" x14ac:dyDescent="0.2">
      <c r="A65" s="88"/>
      <c r="D65" s="88"/>
      <c r="G65" s="168"/>
      <c r="H65" s="167"/>
      <c r="I65" s="88"/>
    </row>
    <row r="66" spans="1:9" s="113" customFormat="1" x14ac:dyDescent="0.2">
      <c r="A66" s="88"/>
      <c r="D66" s="88"/>
      <c r="G66" s="168"/>
      <c r="H66" s="167"/>
      <c r="I66" s="88"/>
    </row>
    <row r="67" spans="1:9" s="113" customFormat="1" x14ac:dyDescent="0.2">
      <c r="A67" s="88"/>
      <c r="D67" s="88"/>
      <c r="G67" s="168"/>
      <c r="H67" s="167"/>
      <c r="I67" s="88"/>
    </row>
    <row r="68" spans="1:9" s="113" customFormat="1" x14ac:dyDescent="0.2">
      <c r="A68" s="88"/>
      <c r="D68" s="88"/>
      <c r="G68" s="168"/>
      <c r="H68" s="167"/>
      <c r="I68" s="88"/>
    </row>
    <row r="69" spans="1:9" s="113" customFormat="1" x14ac:dyDescent="0.2">
      <c r="A69" s="88"/>
      <c r="D69" s="88"/>
      <c r="G69" s="168"/>
      <c r="H69" s="167"/>
      <c r="I69" s="88"/>
    </row>
    <row r="70" spans="1:9" s="113" customFormat="1" x14ac:dyDescent="0.2">
      <c r="A70" s="88"/>
      <c r="D70" s="88"/>
      <c r="G70" s="168"/>
      <c r="H70" s="167"/>
      <c r="I70" s="88"/>
    </row>
    <row r="71" spans="1:9" s="113" customFormat="1" x14ac:dyDescent="0.2">
      <c r="A71" s="88"/>
      <c r="D71" s="88"/>
      <c r="G71" s="168"/>
      <c r="H71" s="167"/>
      <c r="I71" s="88"/>
    </row>
    <row r="72" spans="1:9" s="113" customFormat="1" x14ac:dyDescent="0.2">
      <c r="A72" s="88"/>
      <c r="D72" s="88"/>
      <c r="G72" s="168"/>
      <c r="H72" s="167"/>
      <c r="I72" s="88"/>
    </row>
    <row r="73" spans="1:9" s="113" customFormat="1" x14ac:dyDescent="0.2">
      <c r="A73" s="88"/>
      <c r="D73" s="88"/>
      <c r="G73" s="168"/>
      <c r="H73" s="167"/>
      <c r="I73" s="88"/>
    </row>
    <row r="74" spans="1:9" s="113" customFormat="1" x14ac:dyDescent="0.2">
      <c r="A74" s="88"/>
      <c r="D74" s="88"/>
      <c r="G74" s="168"/>
      <c r="H74" s="167"/>
      <c r="I74" s="88"/>
    </row>
    <row r="75" spans="1:9" s="113" customFormat="1" x14ac:dyDescent="0.2">
      <c r="A75" s="88"/>
      <c r="D75" s="88"/>
      <c r="G75" s="168"/>
      <c r="H75" s="167"/>
      <c r="I75" s="88"/>
    </row>
    <row r="76" spans="1:9" s="113" customFormat="1" x14ac:dyDescent="0.2">
      <c r="A76" s="88"/>
      <c r="D76" s="88"/>
      <c r="G76" s="168"/>
      <c r="H76" s="167"/>
      <c r="I76" s="88"/>
    </row>
    <row r="77" spans="1:9" s="113" customFormat="1" x14ac:dyDescent="0.2">
      <c r="A77" s="88"/>
      <c r="D77" s="88"/>
      <c r="G77" s="168"/>
      <c r="H77" s="167"/>
      <c r="I77" s="88"/>
    </row>
    <row r="78" spans="1:9" s="113" customFormat="1" x14ac:dyDescent="0.2">
      <c r="A78" s="88"/>
      <c r="D78" s="88"/>
      <c r="G78" s="168"/>
      <c r="H78" s="167"/>
      <c r="I78" s="88"/>
    </row>
    <row r="79" spans="1:9" s="113" customFormat="1" x14ac:dyDescent="0.2">
      <c r="A79" s="88"/>
      <c r="D79" s="88"/>
      <c r="G79" s="168"/>
      <c r="H79" s="167"/>
      <c r="I79" s="88"/>
    </row>
    <row r="80" spans="1:9" s="113" customFormat="1" x14ac:dyDescent="0.2">
      <c r="A80" s="88"/>
      <c r="D80" s="88"/>
      <c r="G80" s="168"/>
      <c r="H80" s="167"/>
      <c r="I80" s="88"/>
    </row>
    <row r="81" spans="1:9" s="113" customFormat="1" x14ac:dyDescent="0.2">
      <c r="A81" s="88"/>
      <c r="D81" s="88"/>
      <c r="G81" s="168"/>
      <c r="H81" s="167"/>
      <c r="I81" s="88"/>
    </row>
    <row r="82" spans="1:9" s="113" customFormat="1" x14ac:dyDescent="0.2">
      <c r="A82" s="88"/>
      <c r="D82" s="88"/>
      <c r="G82" s="168"/>
      <c r="H82" s="167"/>
      <c r="I82" s="88"/>
    </row>
    <row r="83" spans="1:9" s="113" customFormat="1" x14ac:dyDescent="0.2">
      <c r="A83" s="88"/>
      <c r="D83" s="88"/>
      <c r="G83" s="168"/>
      <c r="H83" s="167"/>
      <c r="I83" s="88"/>
    </row>
    <row r="84" spans="1:9" s="113" customFormat="1" x14ac:dyDescent="0.2">
      <c r="A84" s="88"/>
      <c r="D84" s="88"/>
      <c r="G84" s="168"/>
      <c r="H84" s="167"/>
      <c r="I84" s="88"/>
    </row>
    <row r="85" spans="1:9" s="113" customFormat="1" x14ac:dyDescent="0.2">
      <c r="A85" s="88"/>
      <c r="D85" s="88"/>
      <c r="G85" s="168"/>
      <c r="H85" s="167"/>
      <c r="I85" s="88"/>
    </row>
    <row r="86" spans="1:9" s="113" customFormat="1" x14ac:dyDescent="0.2">
      <c r="A86" s="88"/>
      <c r="D86" s="88"/>
      <c r="G86" s="168"/>
      <c r="H86" s="167"/>
      <c r="I86" s="88"/>
    </row>
    <row r="87" spans="1:9" s="113" customFormat="1" x14ac:dyDescent="0.2">
      <c r="A87" s="88"/>
      <c r="D87" s="88"/>
      <c r="G87" s="168"/>
      <c r="H87" s="167"/>
      <c r="I87" s="88"/>
    </row>
    <row r="88" spans="1:9" s="113" customFormat="1" x14ac:dyDescent="0.2">
      <c r="A88" s="88"/>
      <c r="D88" s="88"/>
      <c r="G88" s="168"/>
      <c r="H88" s="167"/>
      <c r="I88" s="88"/>
    </row>
    <row r="89" spans="1:9" s="113" customFormat="1" x14ac:dyDescent="0.2">
      <c r="A89" s="88"/>
      <c r="D89" s="88"/>
      <c r="G89" s="168"/>
      <c r="H89" s="167"/>
      <c r="I89" s="88"/>
    </row>
    <row r="90" spans="1:9" s="113" customFormat="1" x14ac:dyDescent="0.2">
      <c r="A90" s="88"/>
      <c r="D90" s="88"/>
      <c r="G90" s="168"/>
      <c r="H90" s="167"/>
      <c r="I90" s="88"/>
    </row>
    <row r="91" spans="1:9" s="113" customFormat="1" x14ac:dyDescent="0.2">
      <c r="A91" s="88"/>
      <c r="D91" s="88"/>
      <c r="G91" s="168"/>
      <c r="H91" s="167"/>
      <c r="I91" s="88"/>
    </row>
    <row r="92" spans="1:9" s="113" customFormat="1" x14ac:dyDescent="0.2">
      <c r="A92" s="88"/>
      <c r="D92" s="88"/>
      <c r="G92" s="168"/>
      <c r="H92" s="167"/>
      <c r="I92" s="88"/>
    </row>
    <row r="93" spans="1:9" s="113" customFormat="1" x14ac:dyDescent="0.2">
      <c r="A93" s="88"/>
      <c r="D93" s="88"/>
      <c r="G93" s="168"/>
      <c r="H93" s="167"/>
      <c r="I93" s="88"/>
    </row>
    <row r="94" spans="1:9" s="113" customFormat="1" x14ac:dyDescent="0.2">
      <c r="A94" s="88"/>
      <c r="D94" s="88"/>
      <c r="G94" s="168"/>
      <c r="H94" s="167"/>
      <c r="I94" s="88"/>
    </row>
    <row r="95" spans="1:9" s="113" customFormat="1" x14ac:dyDescent="0.2">
      <c r="A95" s="88"/>
      <c r="D95" s="88"/>
      <c r="G95" s="168"/>
      <c r="H95" s="167"/>
      <c r="I95" s="88"/>
    </row>
    <row r="96" spans="1:9" s="113" customFormat="1" x14ac:dyDescent="0.2">
      <c r="A96" s="88"/>
      <c r="D96" s="88"/>
      <c r="G96" s="168"/>
      <c r="H96" s="167"/>
      <c r="I96" s="88"/>
    </row>
    <row r="97" spans="1:9" s="113" customFormat="1" x14ac:dyDescent="0.2">
      <c r="A97" s="88"/>
      <c r="D97" s="88"/>
      <c r="G97" s="168"/>
      <c r="H97" s="167"/>
      <c r="I97" s="88"/>
    </row>
    <row r="98" spans="1:9" s="113" customFormat="1" x14ac:dyDescent="0.2">
      <c r="A98" s="88"/>
      <c r="D98" s="88"/>
      <c r="G98" s="168"/>
      <c r="H98" s="167"/>
      <c r="I98" s="88"/>
    </row>
    <row r="99" spans="1:9" s="113" customFormat="1" x14ac:dyDescent="0.2">
      <c r="A99" s="88"/>
      <c r="D99" s="88"/>
      <c r="G99" s="168"/>
      <c r="H99" s="167"/>
      <c r="I99" s="88"/>
    </row>
    <row r="100" spans="1:9" s="113" customFormat="1" x14ac:dyDescent="0.2">
      <c r="A100" s="88"/>
      <c r="D100" s="88"/>
      <c r="G100" s="168"/>
      <c r="H100" s="167"/>
      <c r="I100" s="88"/>
    </row>
    <row r="101" spans="1:9" s="113" customFormat="1" x14ac:dyDescent="0.2">
      <c r="A101" s="88"/>
      <c r="D101" s="88"/>
      <c r="G101" s="168"/>
      <c r="H101" s="167"/>
      <c r="I101" s="88"/>
    </row>
    <row r="102" spans="1:9" s="113" customFormat="1" x14ac:dyDescent="0.2">
      <c r="A102" s="88"/>
      <c r="D102" s="88"/>
      <c r="G102" s="168"/>
      <c r="H102" s="167"/>
      <c r="I102" s="88"/>
    </row>
    <row r="103" spans="1:9" s="113" customFormat="1" x14ac:dyDescent="0.2">
      <c r="A103" s="88"/>
      <c r="D103" s="88"/>
      <c r="G103" s="168"/>
      <c r="H103" s="167"/>
      <c r="I103" s="88"/>
    </row>
    <row r="104" spans="1:9" s="113" customFormat="1" x14ac:dyDescent="0.2">
      <c r="A104" s="88"/>
      <c r="D104" s="88"/>
      <c r="G104" s="168"/>
      <c r="H104" s="167"/>
      <c r="I104" s="88"/>
    </row>
    <row r="105" spans="1:9" s="113" customFormat="1" x14ac:dyDescent="0.2">
      <c r="A105" s="88"/>
      <c r="D105" s="88"/>
      <c r="G105" s="168"/>
      <c r="H105" s="167"/>
      <c r="I105" s="88"/>
    </row>
    <row r="106" spans="1:9" s="113" customFormat="1" x14ac:dyDescent="0.2">
      <c r="A106" s="88"/>
      <c r="D106" s="88"/>
      <c r="G106" s="168"/>
      <c r="H106" s="167"/>
      <c r="I106" s="88"/>
    </row>
    <row r="107" spans="1:9" s="113" customFormat="1" x14ac:dyDescent="0.2">
      <c r="A107" s="88"/>
      <c r="D107" s="88"/>
      <c r="G107" s="168"/>
      <c r="H107" s="167"/>
      <c r="I107" s="88"/>
    </row>
    <row r="108" spans="1:9" s="113" customFormat="1" x14ac:dyDescent="0.2">
      <c r="A108" s="88"/>
      <c r="D108" s="88"/>
      <c r="G108" s="168"/>
      <c r="H108" s="167"/>
      <c r="I108" s="88"/>
    </row>
    <row r="109" spans="1:9" s="113" customFormat="1" x14ac:dyDescent="0.2">
      <c r="A109" s="88"/>
      <c r="D109" s="88"/>
      <c r="G109" s="168"/>
      <c r="H109" s="167"/>
      <c r="I109" s="88"/>
    </row>
    <row r="110" spans="1:9" s="113" customFormat="1" x14ac:dyDescent="0.2">
      <c r="A110" s="88"/>
      <c r="D110" s="88"/>
      <c r="G110" s="168"/>
      <c r="H110" s="167"/>
      <c r="I110" s="88"/>
    </row>
    <row r="111" spans="1:9" s="113" customFormat="1" x14ac:dyDescent="0.2">
      <c r="A111" s="88"/>
      <c r="D111" s="88"/>
      <c r="G111" s="168"/>
      <c r="H111" s="167"/>
      <c r="I111" s="88"/>
    </row>
    <row r="112" spans="1:9" s="113" customFormat="1" x14ac:dyDescent="0.2">
      <c r="A112" s="88"/>
      <c r="D112" s="88"/>
      <c r="G112" s="168"/>
      <c r="H112" s="167"/>
      <c r="I112" s="88"/>
    </row>
    <row r="113" spans="1:9" s="113" customFormat="1" x14ac:dyDescent="0.2">
      <c r="A113" s="88"/>
      <c r="D113" s="88"/>
      <c r="G113" s="168"/>
      <c r="H113" s="167"/>
      <c r="I113" s="88"/>
    </row>
    <row r="114" spans="1:9" s="113" customFormat="1" x14ac:dyDescent="0.2">
      <c r="A114" s="88"/>
      <c r="D114" s="88"/>
      <c r="G114" s="168"/>
      <c r="H114" s="167"/>
      <c r="I114" s="88"/>
    </row>
    <row r="115" spans="1:9" s="113" customFormat="1" x14ac:dyDescent="0.2">
      <c r="A115" s="88"/>
      <c r="D115" s="88"/>
      <c r="G115" s="168"/>
      <c r="H115" s="167"/>
      <c r="I115" s="88"/>
    </row>
    <row r="116" spans="1:9" s="113" customFormat="1" x14ac:dyDescent="0.2">
      <c r="A116" s="88"/>
      <c r="D116" s="88"/>
      <c r="G116" s="168"/>
      <c r="H116" s="167"/>
      <c r="I116" s="88"/>
    </row>
    <row r="117" spans="1:9" s="113" customFormat="1" x14ac:dyDescent="0.2">
      <c r="A117" s="88"/>
      <c r="D117" s="88"/>
      <c r="G117" s="168"/>
      <c r="H117" s="167"/>
      <c r="I117" s="88"/>
    </row>
    <row r="118" spans="1:9" s="113" customFormat="1" x14ac:dyDescent="0.2">
      <c r="A118" s="88"/>
      <c r="D118" s="88"/>
      <c r="G118" s="168"/>
      <c r="H118" s="167"/>
      <c r="I118" s="88"/>
    </row>
    <row r="119" spans="1:9" s="113" customFormat="1" x14ac:dyDescent="0.2">
      <c r="A119" s="88"/>
      <c r="D119" s="88"/>
      <c r="G119" s="168"/>
      <c r="H119" s="167"/>
      <c r="I119" s="88"/>
    </row>
    <row r="120" spans="1:9" s="113" customFormat="1" x14ac:dyDescent="0.2">
      <c r="A120" s="88"/>
      <c r="D120" s="88"/>
      <c r="G120" s="168"/>
      <c r="H120" s="167"/>
      <c r="I120" s="88"/>
    </row>
    <row r="121" spans="1:9" s="113" customFormat="1" x14ac:dyDescent="0.2">
      <c r="A121" s="88"/>
      <c r="D121" s="88"/>
      <c r="G121" s="168"/>
      <c r="H121" s="167"/>
      <c r="I121" s="88"/>
    </row>
    <row r="122" spans="1:9" s="113" customFormat="1" x14ac:dyDescent="0.2">
      <c r="A122" s="88"/>
      <c r="D122" s="88"/>
      <c r="G122" s="168"/>
      <c r="H122" s="167"/>
      <c r="I122" s="88"/>
    </row>
    <row r="123" spans="1:9" s="113" customFormat="1" x14ac:dyDescent="0.2">
      <c r="A123" s="88"/>
      <c r="D123" s="88"/>
      <c r="G123" s="168"/>
      <c r="H123" s="167"/>
      <c r="I123" s="88"/>
    </row>
    <row r="124" spans="1:9" s="113" customFormat="1" x14ac:dyDescent="0.2">
      <c r="A124" s="88"/>
      <c r="D124" s="88"/>
      <c r="G124" s="168"/>
      <c r="H124" s="167"/>
      <c r="I124" s="88"/>
    </row>
    <row r="125" spans="1:9" s="113" customFormat="1" x14ac:dyDescent="0.2">
      <c r="A125" s="88"/>
      <c r="D125" s="88"/>
      <c r="G125" s="168"/>
      <c r="H125" s="167"/>
      <c r="I125" s="88"/>
    </row>
    <row r="126" spans="1:9" s="113" customFormat="1" x14ac:dyDescent="0.2">
      <c r="A126" s="88"/>
      <c r="D126" s="88"/>
      <c r="G126" s="168"/>
      <c r="H126" s="167"/>
      <c r="I126" s="88"/>
    </row>
    <row r="127" spans="1:9" s="113" customFormat="1" x14ac:dyDescent="0.2">
      <c r="A127" s="88"/>
      <c r="D127" s="88"/>
      <c r="G127" s="168"/>
      <c r="H127" s="167"/>
      <c r="I127" s="88"/>
    </row>
    <row r="128" spans="1:9" s="113" customFormat="1" x14ac:dyDescent="0.2">
      <c r="A128" s="88"/>
      <c r="D128" s="88"/>
      <c r="G128" s="168"/>
      <c r="H128" s="167"/>
      <c r="I128" s="88"/>
    </row>
    <row r="129" spans="1:9" s="113" customFormat="1" x14ac:dyDescent="0.2">
      <c r="A129" s="88"/>
      <c r="D129" s="88"/>
      <c r="G129" s="168"/>
      <c r="H129" s="167"/>
      <c r="I129" s="88"/>
    </row>
    <row r="130" spans="1:9" s="113" customFormat="1" x14ac:dyDescent="0.2">
      <c r="A130" s="88"/>
      <c r="D130" s="88"/>
      <c r="G130" s="168"/>
      <c r="H130" s="167"/>
      <c r="I130" s="88"/>
    </row>
    <row r="131" spans="1:9" s="113" customFormat="1" x14ac:dyDescent="0.2">
      <c r="A131" s="88"/>
      <c r="D131" s="88"/>
      <c r="G131" s="168"/>
      <c r="H131" s="167"/>
      <c r="I131" s="88"/>
    </row>
    <row r="132" spans="1:9" s="113" customFormat="1" x14ac:dyDescent="0.2">
      <c r="A132" s="88"/>
      <c r="D132" s="88"/>
      <c r="G132" s="168"/>
      <c r="H132" s="167"/>
      <c r="I132" s="88"/>
    </row>
    <row r="133" spans="1:9" s="113" customFormat="1" x14ac:dyDescent="0.2">
      <c r="A133" s="88"/>
      <c r="D133" s="88"/>
      <c r="G133" s="168"/>
      <c r="H133" s="167"/>
      <c r="I133" s="88"/>
    </row>
    <row r="134" spans="1:9" s="113" customFormat="1" x14ac:dyDescent="0.2">
      <c r="A134" s="88"/>
      <c r="D134" s="88"/>
      <c r="G134" s="168"/>
      <c r="H134" s="167"/>
      <c r="I134" s="88"/>
    </row>
    <row r="135" spans="1:9" s="113" customFormat="1" x14ac:dyDescent="0.2">
      <c r="A135" s="88"/>
      <c r="D135" s="88"/>
      <c r="G135" s="168"/>
      <c r="H135" s="167"/>
      <c r="I135" s="88"/>
    </row>
    <row r="136" spans="1:9" s="113" customFormat="1" x14ac:dyDescent="0.2">
      <c r="A136" s="88"/>
      <c r="D136" s="88"/>
      <c r="G136" s="168"/>
      <c r="H136" s="167"/>
      <c r="I136" s="88"/>
    </row>
    <row r="137" spans="1:9" s="113" customFormat="1" x14ac:dyDescent="0.2">
      <c r="A137" s="88"/>
      <c r="D137" s="88"/>
      <c r="G137" s="168"/>
      <c r="H137" s="167"/>
      <c r="I137" s="88"/>
    </row>
    <row r="138" spans="1:9" s="113" customFormat="1" x14ac:dyDescent="0.2">
      <c r="A138" s="88"/>
      <c r="D138" s="88"/>
      <c r="G138" s="168"/>
      <c r="H138" s="167"/>
      <c r="I138" s="88"/>
    </row>
    <row r="139" spans="1:9" s="113" customFormat="1" x14ac:dyDescent="0.2">
      <c r="A139" s="88"/>
      <c r="D139" s="88"/>
      <c r="G139" s="168"/>
      <c r="H139" s="167"/>
      <c r="I139" s="88"/>
    </row>
    <row r="140" spans="1:9" s="113" customFormat="1" x14ac:dyDescent="0.2">
      <c r="A140" s="88"/>
      <c r="D140" s="88"/>
      <c r="G140" s="168"/>
      <c r="H140" s="167"/>
      <c r="I140" s="88"/>
    </row>
    <row r="141" spans="1:9" s="113" customFormat="1" x14ac:dyDescent="0.2">
      <c r="A141" s="88"/>
      <c r="D141" s="88"/>
      <c r="G141" s="168"/>
      <c r="H141" s="167"/>
      <c r="I141" s="88"/>
    </row>
    <row r="142" spans="1:9" s="113" customFormat="1" x14ac:dyDescent="0.2">
      <c r="A142" s="88"/>
      <c r="D142" s="88"/>
      <c r="G142" s="168"/>
      <c r="H142" s="167"/>
      <c r="I142" s="88"/>
    </row>
    <row r="143" spans="1:9" s="113" customFormat="1" x14ac:dyDescent="0.2">
      <c r="A143" s="88"/>
      <c r="D143" s="88"/>
      <c r="G143" s="168"/>
      <c r="H143" s="167"/>
      <c r="I143" s="88"/>
    </row>
    <row r="144" spans="1:9" s="113" customFormat="1" x14ac:dyDescent="0.2">
      <c r="A144" s="88"/>
      <c r="D144" s="88"/>
      <c r="G144" s="168"/>
      <c r="H144" s="167"/>
      <c r="I144" s="88"/>
    </row>
    <row r="145" spans="1:9" s="113" customFormat="1" x14ac:dyDescent="0.2">
      <c r="A145" s="88"/>
      <c r="D145" s="88"/>
      <c r="G145" s="168"/>
      <c r="H145" s="167"/>
      <c r="I145" s="88"/>
    </row>
    <row r="146" spans="1:9" s="113" customFormat="1" x14ac:dyDescent="0.2">
      <c r="A146" s="88"/>
      <c r="D146" s="88"/>
      <c r="G146" s="168"/>
      <c r="H146" s="167"/>
      <c r="I146" s="88"/>
    </row>
    <row r="147" spans="1:9" s="113" customFormat="1" x14ac:dyDescent="0.2">
      <c r="A147" s="88"/>
      <c r="D147" s="88"/>
      <c r="G147" s="168"/>
      <c r="H147" s="167"/>
      <c r="I147" s="88"/>
    </row>
    <row r="148" spans="1:9" s="113" customFormat="1" x14ac:dyDescent="0.2">
      <c r="A148" s="88"/>
      <c r="D148" s="88"/>
      <c r="G148" s="168"/>
      <c r="H148" s="167"/>
      <c r="I148" s="88"/>
    </row>
    <row r="149" spans="1:9" s="113" customFormat="1" x14ac:dyDescent="0.2">
      <c r="A149" s="88"/>
      <c r="D149" s="88"/>
      <c r="G149" s="168"/>
      <c r="H149" s="167"/>
      <c r="I149" s="88"/>
    </row>
    <row r="150" spans="1:9" s="113" customFormat="1" x14ac:dyDescent="0.2">
      <c r="A150" s="88"/>
      <c r="D150" s="88"/>
      <c r="G150" s="168"/>
      <c r="H150" s="167"/>
      <c r="I150" s="88"/>
    </row>
    <row r="151" spans="1:9" s="113" customFormat="1" x14ac:dyDescent="0.2">
      <c r="A151" s="88"/>
      <c r="D151" s="88"/>
      <c r="G151" s="168"/>
      <c r="H151" s="167"/>
      <c r="I151" s="88"/>
    </row>
    <row r="152" spans="1:9" s="113" customFormat="1" x14ac:dyDescent="0.2">
      <c r="A152" s="88"/>
      <c r="D152" s="88"/>
      <c r="G152" s="168"/>
      <c r="H152" s="167"/>
      <c r="I152" s="88"/>
    </row>
    <row r="153" spans="1:9" s="113" customFormat="1" x14ac:dyDescent="0.2">
      <c r="A153" s="88"/>
      <c r="D153" s="88"/>
      <c r="G153" s="168"/>
      <c r="H153" s="167"/>
      <c r="I153" s="88"/>
    </row>
    <row r="154" spans="1:9" s="113" customFormat="1" x14ac:dyDescent="0.2">
      <c r="A154" s="88"/>
      <c r="D154" s="88"/>
      <c r="G154" s="168"/>
      <c r="H154" s="167"/>
      <c r="I154" s="88"/>
    </row>
    <row r="155" spans="1:9" s="113" customFormat="1" x14ac:dyDescent="0.2">
      <c r="A155" s="88"/>
      <c r="D155" s="88"/>
      <c r="G155" s="168"/>
      <c r="H155" s="167"/>
      <c r="I155" s="88"/>
    </row>
    <row r="156" spans="1:9" s="113" customFormat="1" x14ac:dyDescent="0.2">
      <c r="A156" s="88"/>
      <c r="D156" s="88"/>
      <c r="G156" s="168"/>
      <c r="H156" s="167"/>
      <c r="I156" s="88"/>
    </row>
    <row r="157" spans="1:9" s="113" customFormat="1" x14ac:dyDescent="0.2">
      <c r="A157" s="88"/>
      <c r="D157" s="88"/>
      <c r="G157" s="168"/>
      <c r="H157" s="167"/>
      <c r="I157" s="88"/>
    </row>
    <row r="158" spans="1:9" s="113" customFormat="1" x14ac:dyDescent="0.2">
      <c r="A158" s="88"/>
      <c r="D158" s="88"/>
      <c r="G158" s="168"/>
      <c r="H158" s="167"/>
      <c r="I158" s="88"/>
    </row>
    <row r="159" spans="1:9" s="113" customFormat="1" x14ac:dyDescent="0.2">
      <c r="A159" s="88"/>
      <c r="D159" s="88"/>
      <c r="G159" s="168"/>
      <c r="H159" s="167"/>
      <c r="I159" s="88"/>
    </row>
    <row r="160" spans="1:9" s="113" customFormat="1" x14ac:dyDescent="0.2">
      <c r="A160" s="88"/>
      <c r="D160" s="88"/>
      <c r="G160" s="168"/>
      <c r="H160" s="167"/>
      <c r="I160" s="88"/>
    </row>
    <row r="161" spans="1:9" s="113" customFormat="1" x14ac:dyDescent="0.2">
      <c r="A161" s="88"/>
      <c r="D161" s="88"/>
      <c r="G161" s="168"/>
      <c r="H161" s="167"/>
      <c r="I161" s="88"/>
    </row>
    <row r="162" spans="1:9" s="113" customFormat="1" x14ac:dyDescent="0.2">
      <c r="A162" s="88"/>
      <c r="D162" s="88"/>
      <c r="G162" s="168"/>
      <c r="H162" s="167"/>
      <c r="I162" s="88"/>
    </row>
    <row r="163" spans="1:9" s="113" customFormat="1" x14ac:dyDescent="0.2">
      <c r="A163" s="88"/>
      <c r="D163" s="88"/>
      <c r="G163" s="168"/>
      <c r="H163" s="167"/>
      <c r="I163" s="88"/>
    </row>
    <row r="164" spans="1:9" s="113" customFormat="1" x14ac:dyDescent="0.2">
      <c r="A164" s="88"/>
      <c r="D164" s="88"/>
      <c r="G164" s="168"/>
      <c r="H164" s="167"/>
      <c r="I164" s="88"/>
    </row>
    <row r="165" spans="1:9" s="113" customFormat="1" x14ac:dyDescent="0.2">
      <c r="A165" s="88"/>
      <c r="D165" s="88"/>
      <c r="G165" s="168"/>
      <c r="H165" s="167"/>
      <c r="I165" s="88"/>
    </row>
    <row r="166" spans="1:9" s="113" customFormat="1" x14ac:dyDescent="0.2">
      <c r="A166" s="88"/>
      <c r="D166" s="88"/>
      <c r="G166" s="168"/>
      <c r="H166" s="167"/>
      <c r="I166" s="88"/>
    </row>
    <row r="167" spans="1:9" s="113" customFormat="1" x14ac:dyDescent="0.2">
      <c r="A167" s="88"/>
      <c r="D167" s="88"/>
      <c r="G167" s="168"/>
      <c r="H167" s="167"/>
      <c r="I167" s="88"/>
    </row>
    <row r="168" spans="1:9" s="113" customFormat="1" x14ac:dyDescent="0.2">
      <c r="A168" s="88"/>
      <c r="D168" s="88"/>
      <c r="G168" s="168"/>
      <c r="H168" s="167"/>
      <c r="I168" s="88"/>
    </row>
    <row r="169" spans="1:9" s="113" customFormat="1" x14ac:dyDescent="0.2">
      <c r="A169" s="88"/>
      <c r="D169" s="88"/>
      <c r="G169" s="168"/>
      <c r="H169" s="167"/>
      <c r="I169" s="88"/>
    </row>
    <row r="170" spans="1:9" s="113" customFormat="1" x14ac:dyDescent="0.2">
      <c r="A170" s="88"/>
      <c r="D170" s="88"/>
      <c r="G170" s="168"/>
      <c r="H170" s="167"/>
      <c r="I170" s="88"/>
    </row>
    <row r="171" spans="1:9" s="113" customFormat="1" x14ac:dyDescent="0.2">
      <c r="A171" s="88"/>
      <c r="D171" s="88"/>
      <c r="G171" s="168"/>
      <c r="H171" s="167"/>
      <c r="I171" s="88"/>
    </row>
    <row r="172" spans="1:9" s="113" customFormat="1" x14ac:dyDescent="0.2">
      <c r="A172" s="88"/>
      <c r="D172" s="88"/>
      <c r="G172" s="168"/>
      <c r="H172" s="167"/>
      <c r="I172" s="88"/>
    </row>
    <row r="173" spans="1:9" s="113" customFormat="1" x14ac:dyDescent="0.2">
      <c r="A173" s="88"/>
      <c r="D173" s="88"/>
      <c r="G173" s="168"/>
      <c r="H173" s="167"/>
      <c r="I173" s="88"/>
    </row>
    <row r="174" spans="1:9" s="113" customFormat="1" x14ac:dyDescent="0.2">
      <c r="A174" s="88"/>
      <c r="D174" s="88"/>
      <c r="G174" s="168"/>
      <c r="H174" s="167"/>
      <c r="I174" s="88"/>
    </row>
    <row r="175" spans="1:9" s="113" customFormat="1" x14ac:dyDescent="0.2">
      <c r="A175" s="88"/>
      <c r="D175" s="88"/>
      <c r="G175" s="168"/>
      <c r="H175" s="167"/>
      <c r="I175" s="88"/>
    </row>
    <row r="176" spans="1:9" s="113" customFormat="1" x14ac:dyDescent="0.2">
      <c r="A176" s="88"/>
      <c r="D176" s="88"/>
      <c r="G176" s="168"/>
      <c r="H176" s="167"/>
      <c r="I176" s="88"/>
    </row>
    <row r="177" spans="1:9" s="113" customFormat="1" x14ac:dyDescent="0.2">
      <c r="A177" s="88"/>
      <c r="D177" s="88"/>
      <c r="G177" s="168"/>
      <c r="H177" s="167"/>
      <c r="I177" s="88"/>
    </row>
    <row r="178" spans="1:9" s="113" customFormat="1" x14ac:dyDescent="0.2">
      <c r="A178" s="88"/>
      <c r="D178" s="88"/>
      <c r="G178" s="168"/>
      <c r="H178" s="167"/>
      <c r="I178" s="88"/>
    </row>
    <row r="179" spans="1:9" s="113" customFormat="1" x14ac:dyDescent="0.2">
      <c r="A179" s="88"/>
      <c r="D179" s="88"/>
      <c r="G179" s="168"/>
      <c r="H179" s="167"/>
      <c r="I179" s="88"/>
    </row>
    <row r="180" spans="1:9" s="113" customFormat="1" x14ac:dyDescent="0.2">
      <c r="A180" s="88"/>
      <c r="D180" s="88"/>
      <c r="G180" s="168"/>
      <c r="H180" s="167"/>
      <c r="I180" s="88"/>
    </row>
    <row r="181" spans="1:9" s="113" customFormat="1" x14ac:dyDescent="0.2">
      <c r="A181" s="88"/>
      <c r="D181" s="88"/>
      <c r="G181" s="168"/>
      <c r="H181" s="167"/>
      <c r="I181" s="88"/>
    </row>
    <row r="182" spans="1:9" s="113" customFormat="1" x14ac:dyDescent="0.2">
      <c r="A182" s="88"/>
      <c r="D182" s="88"/>
      <c r="G182" s="168"/>
      <c r="H182" s="167"/>
      <c r="I182" s="88"/>
    </row>
    <row r="183" spans="1:9" s="113" customFormat="1" x14ac:dyDescent="0.2">
      <c r="A183" s="88"/>
      <c r="D183" s="88"/>
      <c r="G183" s="168"/>
      <c r="H183" s="167"/>
      <c r="I183" s="88"/>
    </row>
    <row r="184" spans="1:9" s="113" customFormat="1" x14ac:dyDescent="0.2">
      <c r="A184" s="88"/>
      <c r="D184" s="88"/>
      <c r="G184" s="168"/>
      <c r="H184" s="167"/>
      <c r="I184" s="88"/>
    </row>
    <row r="185" spans="1:9" s="113" customFormat="1" x14ac:dyDescent="0.2">
      <c r="A185" s="88"/>
      <c r="D185" s="88"/>
      <c r="G185" s="168"/>
      <c r="H185" s="167"/>
      <c r="I185" s="88"/>
    </row>
    <row r="186" spans="1:9" s="113" customFormat="1" x14ac:dyDescent="0.2">
      <c r="A186" s="88"/>
      <c r="D186" s="88"/>
      <c r="G186" s="168"/>
      <c r="H186" s="167"/>
      <c r="I186" s="88"/>
    </row>
    <row r="187" spans="1:9" s="113" customFormat="1" x14ac:dyDescent="0.2">
      <c r="A187" s="88"/>
      <c r="D187" s="88"/>
      <c r="G187" s="168"/>
      <c r="H187" s="167"/>
      <c r="I187" s="88"/>
    </row>
    <row r="188" spans="1:9" s="113" customFormat="1" x14ac:dyDescent="0.2">
      <c r="A188" s="88"/>
      <c r="D188" s="88"/>
      <c r="G188" s="168"/>
      <c r="H188" s="167"/>
      <c r="I188" s="88"/>
    </row>
    <row r="189" spans="1:9" s="113" customFormat="1" x14ac:dyDescent="0.2">
      <c r="A189" s="88"/>
      <c r="D189" s="88"/>
      <c r="G189" s="168"/>
      <c r="H189" s="167"/>
      <c r="I189" s="88"/>
    </row>
    <row r="190" spans="1:9" s="113" customFormat="1" x14ac:dyDescent="0.2">
      <c r="A190" s="88"/>
      <c r="D190" s="88"/>
      <c r="G190" s="168"/>
      <c r="H190" s="167"/>
      <c r="I190" s="88"/>
    </row>
    <row r="191" spans="1:9" s="113" customFormat="1" x14ac:dyDescent="0.2">
      <c r="A191" s="88"/>
      <c r="D191" s="88"/>
      <c r="G191" s="168"/>
      <c r="H191" s="167"/>
      <c r="I191" s="88"/>
    </row>
    <row r="192" spans="1:9" s="113" customFormat="1" x14ac:dyDescent="0.2">
      <c r="A192" s="88"/>
      <c r="D192" s="88"/>
      <c r="G192" s="168"/>
      <c r="H192" s="167"/>
      <c r="I192" s="88"/>
    </row>
    <row r="193" spans="1:9" s="113" customFormat="1" x14ac:dyDescent="0.2">
      <c r="A193" s="88"/>
      <c r="D193" s="88"/>
      <c r="G193" s="168"/>
      <c r="H193" s="167"/>
      <c r="I193" s="88"/>
    </row>
    <row r="194" spans="1:9" s="113" customFormat="1" x14ac:dyDescent="0.2">
      <c r="A194" s="88"/>
      <c r="D194" s="88"/>
      <c r="G194" s="168"/>
      <c r="H194" s="167"/>
      <c r="I194" s="88"/>
    </row>
    <row r="195" spans="1:9" s="113" customFormat="1" x14ac:dyDescent="0.2">
      <c r="A195" s="88"/>
      <c r="D195" s="88"/>
      <c r="G195" s="168"/>
      <c r="H195" s="167"/>
      <c r="I195" s="88"/>
    </row>
    <row r="196" spans="1:9" s="113" customFormat="1" x14ac:dyDescent="0.2">
      <c r="A196" s="88"/>
      <c r="D196" s="88"/>
      <c r="G196" s="168"/>
      <c r="H196" s="167"/>
      <c r="I196" s="88"/>
    </row>
    <row r="197" spans="1:9" s="113" customFormat="1" x14ac:dyDescent="0.2">
      <c r="A197" s="88"/>
      <c r="D197" s="88"/>
      <c r="G197" s="168"/>
      <c r="H197" s="167"/>
      <c r="I197" s="88"/>
    </row>
    <row r="198" spans="1:9" s="113" customFormat="1" x14ac:dyDescent="0.2">
      <c r="A198" s="88"/>
      <c r="D198" s="88"/>
      <c r="G198" s="168"/>
      <c r="H198" s="167"/>
      <c r="I198" s="88"/>
    </row>
    <row r="199" spans="1:9" s="113" customFormat="1" x14ac:dyDescent="0.2">
      <c r="A199" s="88"/>
      <c r="D199" s="88"/>
      <c r="G199" s="168"/>
      <c r="H199" s="167"/>
      <c r="I199" s="88"/>
    </row>
    <row r="200" spans="1:9" s="113" customFormat="1" x14ac:dyDescent="0.2">
      <c r="A200" s="88"/>
      <c r="D200" s="88"/>
      <c r="G200" s="168"/>
      <c r="H200" s="167"/>
      <c r="I200" s="88"/>
    </row>
    <row r="201" spans="1:9" s="113" customFormat="1" x14ac:dyDescent="0.2">
      <c r="A201" s="88"/>
      <c r="D201" s="88"/>
      <c r="G201" s="168"/>
      <c r="H201" s="167"/>
      <c r="I201" s="88"/>
    </row>
    <row r="202" spans="1:9" s="113" customFormat="1" x14ac:dyDescent="0.2">
      <c r="A202" s="88"/>
      <c r="D202" s="88"/>
      <c r="G202" s="168"/>
      <c r="H202" s="167"/>
      <c r="I202" s="88"/>
    </row>
    <row r="203" spans="1:9" s="113" customFormat="1" x14ac:dyDescent="0.2">
      <c r="A203" s="88"/>
      <c r="D203" s="88"/>
      <c r="G203" s="168"/>
      <c r="H203" s="167"/>
      <c r="I203" s="88"/>
    </row>
    <row r="204" spans="1:9" s="113" customFormat="1" x14ac:dyDescent="0.2">
      <c r="A204" s="88"/>
      <c r="D204" s="88"/>
      <c r="G204" s="168"/>
      <c r="H204" s="167"/>
      <c r="I204" s="88"/>
    </row>
    <row r="205" spans="1:9" s="113" customFormat="1" x14ac:dyDescent="0.2">
      <c r="A205" s="88"/>
      <c r="D205" s="88"/>
      <c r="G205" s="168"/>
      <c r="H205" s="167"/>
      <c r="I205" s="88"/>
    </row>
    <row r="206" spans="1:9" s="113" customFormat="1" x14ac:dyDescent="0.2">
      <c r="A206" s="88"/>
      <c r="D206" s="88"/>
      <c r="G206" s="168"/>
      <c r="H206" s="167"/>
      <c r="I206" s="88"/>
    </row>
    <row r="207" spans="1:9" s="113" customFormat="1" x14ac:dyDescent="0.2">
      <c r="A207" s="88"/>
      <c r="D207" s="88"/>
      <c r="G207" s="168"/>
      <c r="H207" s="167"/>
      <c r="I207" s="88"/>
    </row>
    <row r="208" spans="1:9" s="113" customFormat="1" x14ac:dyDescent="0.2">
      <c r="A208" s="88"/>
      <c r="D208" s="88"/>
      <c r="G208" s="168"/>
      <c r="H208" s="167"/>
      <c r="I208" s="88"/>
    </row>
    <row r="209" spans="1:9" s="113" customFormat="1" x14ac:dyDescent="0.2">
      <c r="A209" s="88"/>
      <c r="D209" s="88"/>
      <c r="G209" s="168"/>
      <c r="H209" s="167"/>
      <c r="I209" s="88"/>
    </row>
    <row r="210" spans="1:9" s="113" customFormat="1" x14ac:dyDescent="0.2">
      <c r="A210" s="88"/>
      <c r="D210" s="88"/>
      <c r="G210" s="168"/>
      <c r="H210" s="167"/>
      <c r="I210" s="88"/>
    </row>
    <row r="211" spans="1:9" s="113" customFormat="1" x14ac:dyDescent="0.2">
      <c r="A211" s="88"/>
      <c r="D211" s="88"/>
      <c r="G211" s="168"/>
      <c r="H211" s="167"/>
      <c r="I211" s="88"/>
    </row>
    <row r="212" spans="1:9" s="113" customFormat="1" x14ac:dyDescent="0.2">
      <c r="A212" s="88"/>
      <c r="D212" s="88"/>
      <c r="G212" s="168"/>
      <c r="H212" s="167"/>
      <c r="I212" s="88"/>
    </row>
    <row r="213" spans="1:9" s="113" customFormat="1" x14ac:dyDescent="0.2">
      <c r="A213" s="88"/>
      <c r="D213" s="88"/>
      <c r="G213" s="168"/>
      <c r="H213" s="167"/>
      <c r="I213" s="88"/>
    </row>
    <row r="214" spans="1:9" s="113" customFormat="1" x14ac:dyDescent="0.2">
      <c r="A214" s="88"/>
      <c r="D214" s="88"/>
      <c r="G214" s="168"/>
      <c r="H214" s="167"/>
      <c r="I214" s="88"/>
    </row>
    <row r="215" spans="1:9" s="113" customFormat="1" x14ac:dyDescent="0.2">
      <c r="A215" s="88"/>
      <c r="D215" s="88"/>
      <c r="G215" s="168"/>
      <c r="H215" s="167"/>
      <c r="I215" s="88"/>
    </row>
    <row r="216" spans="1:9" s="113" customFormat="1" x14ac:dyDescent="0.2">
      <c r="A216" s="88"/>
      <c r="D216" s="88"/>
      <c r="G216" s="168"/>
      <c r="H216" s="167"/>
      <c r="I216" s="88"/>
    </row>
    <row r="217" spans="1:9" s="113" customFormat="1" x14ac:dyDescent="0.2">
      <c r="A217" s="88"/>
      <c r="D217" s="88"/>
      <c r="G217" s="168"/>
      <c r="H217" s="167"/>
      <c r="I217" s="88"/>
    </row>
    <row r="218" spans="1:9" s="113" customFormat="1" x14ac:dyDescent="0.2">
      <c r="A218" s="88"/>
      <c r="D218" s="88"/>
      <c r="G218" s="168"/>
      <c r="H218" s="167"/>
      <c r="I218" s="88"/>
    </row>
    <row r="219" spans="1:9" s="113" customFormat="1" x14ac:dyDescent="0.2">
      <c r="A219" s="88"/>
      <c r="D219" s="88"/>
      <c r="G219" s="168"/>
      <c r="H219" s="167"/>
      <c r="I219" s="88"/>
    </row>
    <row r="220" spans="1:9" s="113" customFormat="1" x14ac:dyDescent="0.2">
      <c r="A220" s="88"/>
      <c r="D220" s="88"/>
      <c r="G220" s="168"/>
      <c r="H220" s="167"/>
      <c r="I220" s="88"/>
    </row>
    <row r="221" spans="1:9" s="113" customFormat="1" x14ac:dyDescent="0.2">
      <c r="A221" s="88"/>
      <c r="D221" s="88"/>
      <c r="G221" s="168"/>
      <c r="H221" s="167"/>
      <c r="I221" s="88"/>
    </row>
    <row r="222" spans="1:9" s="113" customFormat="1" x14ac:dyDescent="0.2">
      <c r="A222" s="88"/>
      <c r="D222" s="88"/>
      <c r="G222" s="168"/>
      <c r="H222" s="167"/>
      <c r="I222" s="88"/>
    </row>
    <row r="223" spans="1:9" s="113" customFormat="1" x14ac:dyDescent="0.2">
      <c r="A223" s="88"/>
      <c r="D223" s="88"/>
      <c r="G223" s="168"/>
      <c r="H223" s="167"/>
      <c r="I223" s="88"/>
    </row>
    <row r="224" spans="1:9" s="113" customFormat="1" x14ac:dyDescent="0.2">
      <c r="A224" s="88"/>
      <c r="D224" s="88"/>
      <c r="G224" s="168"/>
      <c r="H224" s="167"/>
      <c r="I224" s="88"/>
    </row>
    <row r="225" spans="1:9" s="113" customFormat="1" x14ac:dyDescent="0.2">
      <c r="A225" s="88"/>
      <c r="D225" s="88"/>
      <c r="G225" s="168"/>
      <c r="H225" s="167"/>
      <c r="I225" s="88"/>
    </row>
    <row r="226" spans="1:9" s="113" customFormat="1" x14ac:dyDescent="0.2">
      <c r="A226" s="88"/>
      <c r="D226" s="88"/>
      <c r="G226" s="168"/>
      <c r="H226" s="167"/>
      <c r="I226" s="88"/>
    </row>
    <row r="227" spans="1:9" s="113" customFormat="1" x14ac:dyDescent="0.2">
      <c r="A227" s="88"/>
      <c r="D227" s="88"/>
      <c r="G227" s="168"/>
      <c r="H227" s="167"/>
      <c r="I227" s="88"/>
    </row>
    <row r="228" spans="1:9" s="113" customFormat="1" x14ac:dyDescent="0.2">
      <c r="A228" s="88"/>
      <c r="D228" s="88"/>
      <c r="G228" s="168"/>
      <c r="H228" s="167"/>
      <c r="I228" s="88"/>
    </row>
    <row r="229" spans="1:9" s="113" customFormat="1" x14ac:dyDescent="0.2">
      <c r="A229" s="88"/>
      <c r="D229" s="88"/>
      <c r="G229" s="168"/>
      <c r="H229" s="167"/>
      <c r="I229" s="88"/>
    </row>
    <row r="230" spans="1:9" s="113" customFormat="1" x14ac:dyDescent="0.2">
      <c r="A230" s="88"/>
      <c r="D230" s="88"/>
      <c r="G230" s="168"/>
      <c r="H230" s="167"/>
      <c r="I230" s="88"/>
    </row>
    <row r="231" spans="1:9" s="113" customFormat="1" x14ac:dyDescent="0.2">
      <c r="A231" s="88"/>
      <c r="D231" s="88"/>
      <c r="G231" s="168"/>
      <c r="H231" s="167"/>
      <c r="I231" s="88"/>
    </row>
    <row r="232" spans="1:9" s="113" customFormat="1" x14ac:dyDescent="0.2">
      <c r="A232" s="88"/>
      <c r="D232" s="88"/>
      <c r="G232" s="168"/>
      <c r="H232" s="167"/>
      <c r="I232" s="88"/>
    </row>
    <row r="233" spans="1:9" s="113" customFormat="1" x14ac:dyDescent="0.2">
      <c r="A233" s="88"/>
      <c r="D233" s="88"/>
      <c r="G233" s="168"/>
      <c r="H233" s="167"/>
      <c r="I233" s="88"/>
    </row>
    <row r="234" spans="1:9" s="113" customFormat="1" x14ac:dyDescent="0.2">
      <c r="A234" s="88"/>
      <c r="D234" s="88"/>
      <c r="G234" s="168"/>
      <c r="H234" s="167"/>
      <c r="I234" s="88"/>
    </row>
    <row r="235" spans="1:9" s="113" customFormat="1" x14ac:dyDescent="0.2">
      <c r="A235" s="88"/>
      <c r="D235" s="88"/>
      <c r="G235" s="168"/>
      <c r="H235" s="167"/>
      <c r="I235" s="88"/>
    </row>
    <row r="236" spans="1:9" s="113" customFormat="1" x14ac:dyDescent="0.2">
      <c r="A236" s="88"/>
      <c r="D236" s="88"/>
      <c r="G236" s="168"/>
      <c r="H236" s="167"/>
      <c r="I236" s="88"/>
    </row>
    <row r="237" spans="1:9" s="113" customFormat="1" x14ac:dyDescent="0.2">
      <c r="A237" s="88"/>
      <c r="D237" s="88"/>
      <c r="G237" s="168"/>
      <c r="H237" s="167"/>
      <c r="I237" s="88"/>
    </row>
    <row r="238" spans="1:9" s="113" customFormat="1" x14ac:dyDescent="0.2">
      <c r="A238" s="88"/>
      <c r="D238" s="88"/>
      <c r="G238" s="168"/>
      <c r="H238" s="167"/>
      <c r="I238" s="88"/>
    </row>
    <row r="239" spans="1:9" s="113" customFormat="1" x14ac:dyDescent="0.2">
      <c r="A239" s="88"/>
      <c r="D239" s="88"/>
      <c r="G239" s="168"/>
      <c r="H239" s="167"/>
      <c r="I239" s="88"/>
    </row>
    <row r="240" spans="1:9" s="113" customFormat="1" x14ac:dyDescent="0.2">
      <c r="A240" s="88"/>
      <c r="D240" s="88"/>
      <c r="G240" s="168"/>
      <c r="H240" s="167"/>
      <c r="I240" s="88"/>
    </row>
    <row r="241" spans="1:9" s="113" customFormat="1" x14ac:dyDescent="0.2">
      <c r="A241" s="88"/>
      <c r="D241" s="88"/>
      <c r="G241" s="168"/>
      <c r="H241" s="167"/>
      <c r="I241" s="88"/>
    </row>
    <row r="242" spans="1:9" s="113" customFormat="1" x14ac:dyDescent="0.2">
      <c r="A242" s="88"/>
      <c r="D242" s="88"/>
      <c r="G242" s="168"/>
      <c r="H242" s="167"/>
      <c r="I242" s="88"/>
    </row>
    <row r="243" spans="1:9" s="113" customFormat="1" x14ac:dyDescent="0.2">
      <c r="A243" s="88"/>
      <c r="D243" s="88"/>
      <c r="G243" s="168"/>
      <c r="H243" s="167"/>
      <c r="I243" s="88"/>
    </row>
    <row r="244" spans="1:9" s="113" customFormat="1" x14ac:dyDescent="0.2">
      <c r="A244" s="88"/>
      <c r="D244" s="88"/>
      <c r="G244" s="168"/>
      <c r="H244" s="167"/>
      <c r="I244" s="88"/>
    </row>
    <row r="245" spans="1:9" s="113" customFormat="1" x14ac:dyDescent="0.2">
      <c r="A245" s="88"/>
      <c r="D245" s="88"/>
      <c r="G245" s="168"/>
      <c r="H245" s="167"/>
      <c r="I245" s="88"/>
    </row>
    <row r="246" spans="1:9" s="113" customFormat="1" x14ac:dyDescent="0.2">
      <c r="A246" s="88"/>
      <c r="D246" s="88"/>
      <c r="G246" s="168"/>
      <c r="H246" s="167"/>
      <c r="I246" s="88"/>
    </row>
    <row r="247" spans="1:9" s="113" customFormat="1" x14ac:dyDescent="0.2">
      <c r="A247" s="88"/>
      <c r="D247" s="88"/>
      <c r="G247" s="168"/>
      <c r="H247" s="167"/>
      <c r="I247" s="88"/>
    </row>
    <row r="248" spans="1:9" s="113" customFormat="1" x14ac:dyDescent="0.2">
      <c r="A248" s="88"/>
      <c r="D248" s="88"/>
      <c r="G248" s="168"/>
      <c r="H248" s="167"/>
      <c r="I248" s="88"/>
    </row>
    <row r="249" spans="1:9" s="113" customFormat="1" x14ac:dyDescent="0.2">
      <c r="A249" s="88"/>
      <c r="D249" s="88"/>
      <c r="G249" s="168"/>
      <c r="H249" s="167"/>
      <c r="I249" s="88"/>
    </row>
    <row r="250" spans="1:9" s="113" customFormat="1" x14ac:dyDescent="0.2">
      <c r="A250" s="88"/>
      <c r="D250" s="88"/>
      <c r="G250" s="168"/>
      <c r="H250" s="167"/>
      <c r="I250" s="88"/>
    </row>
    <row r="251" spans="1:9" s="113" customFormat="1" x14ac:dyDescent="0.2">
      <c r="A251" s="88"/>
      <c r="D251" s="88"/>
      <c r="G251" s="168"/>
      <c r="H251" s="167"/>
      <c r="I251" s="88"/>
    </row>
    <row r="252" spans="1:9" s="113" customFormat="1" x14ac:dyDescent="0.2">
      <c r="A252" s="88"/>
      <c r="D252" s="88"/>
      <c r="G252" s="168"/>
      <c r="H252" s="167"/>
      <c r="I252" s="88"/>
    </row>
    <row r="253" spans="1:9" s="113" customFormat="1" x14ac:dyDescent="0.2">
      <c r="A253" s="88"/>
      <c r="D253" s="88"/>
      <c r="G253" s="168"/>
      <c r="H253" s="167"/>
      <c r="I253" s="88"/>
    </row>
    <row r="254" spans="1:9" s="113" customFormat="1" x14ac:dyDescent="0.2">
      <c r="A254" s="88"/>
      <c r="D254" s="88"/>
      <c r="G254" s="168"/>
      <c r="H254" s="167"/>
      <c r="I254" s="88"/>
    </row>
    <row r="255" spans="1:9" s="113" customFormat="1" x14ac:dyDescent="0.2">
      <c r="A255" s="88"/>
      <c r="D255" s="88"/>
      <c r="G255" s="168"/>
      <c r="H255" s="167"/>
      <c r="I255" s="88"/>
    </row>
    <row r="256" spans="1:9" s="113" customFormat="1" x14ac:dyDescent="0.2">
      <c r="A256" s="88"/>
      <c r="D256" s="88"/>
      <c r="G256" s="168"/>
      <c r="H256" s="167"/>
      <c r="I256" s="88"/>
    </row>
    <row r="257" spans="1:9" s="113" customFormat="1" x14ac:dyDescent="0.2">
      <c r="A257" s="88"/>
      <c r="D257" s="88"/>
      <c r="G257" s="168"/>
      <c r="H257" s="167"/>
      <c r="I257" s="88"/>
    </row>
    <row r="258" spans="1:9" s="113" customFormat="1" x14ac:dyDescent="0.2">
      <c r="A258" s="88"/>
      <c r="D258" s="88"/>
      <c r="G258" s="168"/>
      <c r="H258" s="167"/>
      <c r="I258" s="88"/>
    </row>
    <row r="259" spans="1:9" s="113" customFormat="1" x14ac:dyDescent="0.2">
      <c r="A259" s="88"/>
      <c r="D259" s="88"/>
      <c r="G259" s="168"/>
      <c r="H259" s="167"/>
      <c r="I259" s="88"/>
    </row>
    <row r="260" spans="1:9" s="113" customFormat="1" x14ac:dyDescent="0.2">
      <c r="A260" s="88"/>
      <c r="D260" s="88"/>
      <c r="G260" s="168"/>
      <c r="H260" s="167"/>
      <c r="I260" s="88"/>
    </row>
    <row r="261" spans="1:9" s="113" customFormat="1" x14ac:dyDescent="0.2">
      <c r="A261" s="88"/>
      <c r="D261" s="88"/>
      <c r="G261" s="168"/>
      <c r="H261" s="167"/>
      <c r="I261" s="88"/>
    </row>
    <row r="262" spans="1:9" s="113" customFormat="1" x14ac:dyDescent="0.2">
      <c r="A262" s="88"/>
      <c r="D262" s="88"/>
      <c r="G262" s="168"/>
      <c r="H262" s="167"/>
      <c r="I262" s="88"/>
    </row>
    <row r="263" spans="1:9" s="113" customFormat="1" x14ac:dyDescent="0.2">
      <c r="A263" s="88"/>
      <c r="D263" s="88"/>
      <c r="G263" s="168"/>
      <c r="H263" s="167"/>
      <c r="I263" s="88"/>
    </row>
    <row r="264" spans="1:9" s="113" customFormat="1" x14ac:dyDescent="0.2">
      <c r="A264" s="88"/>
      <c r="D264" s="88"/>
      <c r="G264" s="168"/>
      <c r="H264" s="167"/>
      <c r="I264" s="88"/>
    </row>
    <row r="265" spans="1:9" s="113" customFormat="1" x14ac:dyDescent="0.2">
      <c r="A265" s="88"/>
      <c r="D265" s="88"/>
      <c r="G265" s="168"/>
      <c r="H265" s="167"/>
      <c r="I265" s="88"/>
    </row>
    <row r="266" spans="1:9" s="113" customFormat="1" x14ac:dyDescent="0.2">
      <c r="A266" s="88"/>
      <c r="D266" s="88"/>
      <c r="G266" s="168"/>
      <c r="H266" s="167"/>
      <c r="I266" s="88"/>
    </row>
    <row r="267" spans="1:9" s="113" customFormat="1" x14ac:dyDescent="0.2">
      <c r="A267" s="88"/>
      <c r="D267" s="88"/>
      <c r="G267" s="168"/>
      <c r="H267" s="167"/>
      <c r="I267" s="88"/>
    </row>
    <row r="268" spans="1:9" s="113" customFormat="1" x14ac:dyDescent="0.2">
      <c r="A268" s="88"/>
      <c r="D268" s="88"/>
      <c r="G268" s="168"/>
      <c r="H268" s="167"/>
      <c r="I268" s="88"/>
    </row>
    <row r="269" spans="1:9" s="113" customFormat="1" x14ac:dyDescent="0.2">
      <c r="A269" s="88"/>
      <c r="D269" s="88"/>
      <c r="G269" s="168"/>
      <c r="H269" s="167"/>
      <c r="I269" s="88"/>
    </row>
    <row r="270" spans="1:9" s="113" customFormat="1" x14ac:dyDescent="0.2">
      <c r="A270" s="88"/>
      <c r="D270" s="88"/>
      <c r="G270" s="168"/>
      <c r="H270" s="167"/>
      <c r="I270" s="88"/>
    </row>
    <row r="271" spans="1:9" s="113" customFormat="1" x14ac:dyDescent="0.2">
      <c r="A271" s="88"/>
      <c r="D271" s="88"/>
      <c r="G271" s="168"/>
      <c r="H271" s="167"/>
      <c r="I271" s="88"/>
    </row>
    <row r="272" spans="1:9" s="113" customFormat="1" x14ac:dyDescent="0.2">
      <c r="A272" s="88"/>
      <c r="D272" s="88"/>
      <c r="G272" s="168"/>
      <c r="H272" s="167"/>
      <c r="I272" s="88"/>
    </row>
    <row r="273" spans="1:9" s="113" customFormat="1" x14ac:dyDescent="0.2">
      <c r="A273" s="88"/>
      <c r="D273" s="88"/>
      <c r="G273" s="168"/>
      <c r="H273" s="167"/>
      <c r="I273" s="88"/>
    </row>
    <row r="274" spans="1:9" s="113" customFormat="1" x14ac:dyDescent="0.2">
      <c r="A274" s="88"/>
      <c r="D274" s="88"/>
      <c r="G274" s="168"/>
      <c r="H274" s="167"/>
      <c r="I274" s="88"/>
    </row>
    <row r="275" spans="1:9" s="113" customFormat="1" x14ac:dyDescent="0.2">
      <c r="A275" s="88"/>
      <c r="D275" s="88"/>
      <c r="G275" s="168"/>
      <c r="H275" s="167"/>
      <c r="I275" s="88"/>
    </row>
    <row r="276" spans="1:9" s="113" customFormat="1" x14ac:dyDescent="0.2">
      <c r="A276" s="88"/>
      <c r="D276" s="88"/>
      <c r="G276" s="168"/>
      <c r="H276" s="167"/>
      <c r="I276" s="88"/>
    </row>
    <row r="277" spans="1:9" s="113" customFormat="1" x14ac:dyDescent="0.2">
      <c r="A277" s="88"/>
      <c r="D277" s="88"/>
      <c r="G277" s="168"/>
      <c r="H277" s="167"/>
      <c r="I277" s="88"/>
    </row>
    <row r="278" spans="1:9" s="113" customFormat="1" x14ac:dyDescent="0.2">
      <c r="A278" s="88"/>
      <c r="D278" s="88"/>
      <c r="G278" s="168"/>
      <c r="H278" s="167"/>
      <c r="I278" s="88"/>
    </row>
    <row r="279" spans="1:9" s="113" customFormat="1" x14ac:dyDescent="0.2">
      <c r="A279" s="88"/>
      <c r="D279" s="88"/>
      <c r="G279" s="168"/>
      <c r="H279" s="167"/>
      <c r="I279" s="88"/>
    </row>
    <row r="280" spans="1:9" s="113" customFormat="1" x14ac:dyDescent="0.2">
      <c r="A280" s="88"/>
      <c r="D280" s="88"/>
      <c r="G280" s="168"/>
      <c r="H280" s="167"/>
      <c r="I280" s="88"/>
    </row>
    <row r="281" spans="1:9" s="113" customFormat="1" x14ac:dyDescent="0.2">
      <c r="A281" s="88"/>
      <c r="D281" s="88"/>
      <c r="G281" s="168"/>
      <c r="H281" s="167"/>
      <c r="I281" s="88"/>
    </row>
    <row r="282" spans="1:9" s="113" customFormat="1" x14ac:dyDescent="0.2">
      <c r="A282" s="88"/>
      <c r="D282" s="88"/>
      <c r="G282" s="168"/>
      <c r="H282" s="167"/>
      <c r="I282" s="88"/>
    </row>
    <row r="283" spans="1:9" s="113" customFormat="1" x14ac:dyDescent="0.2">
      <c r="A283" s="88"/>
      <c r="D283" s="88"/>
      <c r="G283" s="168"/>
      <c r="H283" s="167"/>
      <c r="I283" s="88"/>
    </row>
    <row r="284" spans="1:9" s="113" customFormat="1" x14ac:dyDescent="0.2">
      <c r="A284" s="88"/>
      <c r="D284" s="88"/>
      <c r="G284" s="168"/>
      <c r="H284" s="167"/>
      <c r="I284" s="88"/>
    </row>
    <row r="285" spans="1:9" s="113" customFormat="1" x14ac:dyDescent="0.2">
      <c r="A285" s="88"/>
      <c r="D285" s="88"/>
      <c r="G285" s="168"/>
      <c r="H285" s="167"/>
      <c r="I285" s="88"/>
    </row>
    <row r="286" spans="1:9" s="113" customFormat="1" x14ac:dyDescent="0.2">
      <c r="A286" s="88"/>
      <c r="D286" s="88"/>
      <c r="G286" s="168"/>
      <c r="H286" s="167"/>
      <c r="I286" s="88"/>
    </row>
    <row r="287" spans="1:9" s="113" customFormat="1" x14ac:dyDescent="0.2">
      <c r="A287" s="88"/>
      <c r="D287" s="88"/>
      <c r="G287" s="168"/>
      <c r="H287" s="167"/>
      <c r="I287" s="88"/>
    </row>
    <row r="288" spans="1:9" s="113" customFormat="1" x14ac:dyDescent="0.2">
      <c r="A288" s="88"/>
      <c r="D288" s="88"/>
      <c r="G288" s="168"/>
      <c r="H288" s="167"/>
      <c r="I288" s="88"/>
    </row>
    <row r="289" spans="1:9" s="113" customFormat="1" x14ac:dyDescent="0.2">
      <c r="A289" s="88"/>
      <c r="D289" s="88"/>
      <c r="G289" s="168"/>
      <c r="H289" s="167"/>
      <c r="I289" s="88"/>
    </row>
    <row r="290" spans="1:9" s="113" customFormat="1" x14ac:dyDescent="0.2">
      <c r="A290" s="88"/>
      <c r="D290" s="88"/>
      <c r="G290" s="168"/>
      <c r="H290" s="167"/>
      <c r="I290" s="88"/>
    </row>
    <row r="291" spans="1:9" s="113" customFormat="1" x14ac:dyDescent="0.2">
      <c r="A291" s="88"/>
      <c r="D291" s="88"/>
      <c r="G291" s="168"/>
      <c r="H291" s="167"/>
      <c r="I291" s="88"/>
    </row>
    <row r="292" spans="1:9" s="113" customFormat="1" x14ac:dyDescent="0.2">
      <c r="A292" s="88"/>
      <c r="D292" s="88"/>
      <c r="G292" s="168"/>
      <c r="H292" s="167"/>
      <c r="I292" s="88"/>
    </row>
    <row r="293" spans="1:9" s="113" customFormat="1" x14ac:dyDescent="0.2">
      <c r="A293" s="88"/>
      <c r="D293" s="88"/>
      <c r="G293" s="168"/>
      <c r="H293" s="167"/>
      <c r="I293" s="88"/>
    </row>
    <row r="294" spans="1:9" s="113" customFormat="1" x14ac:dyDescent="0.2">
      <c r="A294" s="88"/>
      <c r="D294" s="88"/>
      <c r="G294" s="168"/>
      <c r="H294" s="167"/>
      <c r="I294" s="88"/>
    </row>
    <row r="295" spans="1:9" s="113" customFormat="1" x14ac:dyDescent="0.2">
      <c r="A295" s="88"/>
      <c r="D295" s="88"/>
      <c r="G295" s="168"/>
      <c r="H295" s="167"/>
      <c r="I295" s="88"/>
    </row>
    <row r="296" spans="1:9" s="113" customFormat="1" x14ac:dyDescent="0.2">
      <c r="A296" s="88"/>
      <c r="D296" s="88"/>
      <c r="G296" s="168"/>
      <c r="H296" s="167"/>
      <c r="I296" s="88"/>
    </row>
    <row r="297" spans="1:9" s="113" customFormat="1" x14ac:dyDescent="0.2">
      <c r="A297" s="88"/>
      <c r="D297" s="88"/>
      <c r="G297" s="168"/>
      <c r="H297" s="167"/>
      <c r="I297" s="88"/>
    </row>
    <row r="298" spans="1:9" s="113" customFormat="1" x14ac:dyDescent="0.2">
      <c r="A298" s="88"/>
      <c r="D298" s="88"/>
      <c r="G298" s="168"/>
      <c r="H298" s="167"/>
      <c r="I298" s="88"/>
    </row>
    <row r="299" spans="1:9" s="113" customFormat="1" x14ac:dyDescent="0.2">
      <c r="A299" s="88"/>
      <c r="D299" s="88"/>
      <c r="G299" s="168"/>
      <c r="H299" s="167"/>
      <c r="I299" s="88"/>
    </row>
    <row r="300" spans="1:9" s="113" customFormat="1" x14ac:dyDescent="0.2">
      <c r="A300" s="88"/>
      <c r="D300" s="88"/>
      <c r="G300" s="168"/>
      <c r="H300" s="167"/>
      <c r="I300" s="88"/>
    </row>
    <row r="301" spans="1:9" s="113" customFormat="1" x14ac:dyDescent="0.2">
      <c r="A301" s="88"/>
      <c r="D301" s="88"/>
      <c r="G301" s="168"/>
      <c r="H301" s="167"/>
      <c r="I301" s="88"/>
    </row>
    <row r="302" spans="1:9" s="113" customFormat="1" x14ac:dyDescent="0.2">
      <c r="A302" s="88"/>
      <c r="D302" s="88"/>
      <c r="G302" s="168"/>
      <c r="H302" s="167"/>
      <c r="I302" s="88"/>
    </row>
    <row r="303" spans="1:9" s="113" customFormat="1" x14ac:dyDescent="0.2">
      <c r="A303" s="88"/>
      <c r="D303" s="88"/>
      <c r="G303" s="168"/>
      <c r="H303" s="167"/>
      <c r="I303" s="88"/>
    </row>
    <row r="304" spans="1:9" s="113" customFormat="1" x14ac:dyDescent="0.2">
      <c r="A304" s="88"/>
      <c r="D304" s="88"/>
      <c r="G304" s="168"/>
      <c r="H304" s="167"/>
      <c r="I304" s="88"/>
    </row>
    <row r="305" spans="1:9" s="113" customFormat="1" x14ac:dyDescent="0.2">
      <c r="A305" s="88"/>
      <c r="D305" s="88"/>
      <c r="G305" s="168"/>
      <c r="H305" s="167"/>
      <c r="I305" s="88"/>
    </row>
    <row r="306" spans="1:9" s="113" customFormat="1" x14ac:dyDescent="0.2">
      <c r="A306" s="88"/>
      <c r="D306" s="88"/>
      <c r="G306" s="168"/>
      <c r="H306" s="167"/>
      <c r="I306" s="88"/>
    </row>
    <row r="307" spans="1:9" s="113" customFormat="1" x14ac:dyDescent="0.2">
      <c r="A307" s="88"/>
      <c r="D307" s="88"/>
      <c r="G307" s="168"/>
      <c r="H307" s="167"/>
      <c r="I307" s="88"/>
    </row>
    <row r="308" spans="1:9" s="113" customFormat="1" x14ac:dyDescent="0.2">
      <c r="A308" s="88"/>
      <c r="D308" s="88"/>
      <c r="G308" s="168"/>
      <c r="H308" s="167"/>
      <c r="I308" s="88"/>
    </row>
    <row r="309" spans="1:9" s="113" customFormat="1" x14ac:dyDescent="0.2">
      <c r="A309" s="88"/>
      <c r="D309" s="88"/>
      <c r="G309" s="168"/>
      <c r="H309" s="167"/>
      <c r="I309" s="88"/>
    </row>
    <row r="310" spans="1:9" s="113" customFormat="1" x14ac:dyDescent="0.2">
      <c r="A310" s="88"/>
      <c r="D310" s="88"/>
      <c r="G310" s="168"/>
      <c r="H310" s="167"/>
      <c r="I310" s="88"/>
    </row>
    <row r="311" spans="1:9" s="113" customFormat="1" x14ac:dyDescent="0.2">
      <c r="A311" s="88"/>
      <c r="D311" s="88"/>
      <c r="G311" s="168"/>
      <c r="H311" s="167"/>
      <c r="I311" s="88"/>
    </row>
    <row r="312" spans="1:9" s="113" customFormat="1" x14ac:dyDescent="0.2">
      <c r="A312" s="88"/>
      <c r="D312" s="88"/>
      <c r="G312" s="168"/>
      <c r="H312" s="167"/>
      <c r="I312" s="88"/>
    </row>
    <row r="313" spans="1:9" s="113" customFormat="1" x14ac:dyDescent="0.2">
      <c r="A313" s="88"/>
      <c r="D313" s="88"/>
      <c r="G313" s="168"/>
      <c r="H313" s="167"/>
      <c r="I313" s="88"/>
    </row>
    <row r="314" spans="1:9" s="113" customFormat="1" x14ac:dyDescent="0.2">
      <c r="A314" s="88"/>
      <c r="D314" s="88"/>
      <c r="G314" s="168"/>
      <c r="H314" s="167"/>
      <c r="I314" s="88"/>
    </row>
    <row r="315" spans="1:9" s="113" customFormat="1" x14ac:dyDescent="0.2">
      <c r="A315" s="88"/>
      <c r="D315" s="88"/>
      <c r="G315" s="168"/>
      <c r="H315" s="167"/>
      <c r="I315" s="88"/>
    </row>
    <row r="316" spans="1:9" s="113" customFormat="1" x14ac:dyDescent="0.2">
      <c r="A316" s="88"/>
      <c r="D316" s="88"/>
      <c r="G316" s="168"/>
      <c r="H316" s="167"/>
      <c r="I316" s="88"/>
    </row>
    <row r="317" spans="1:9" s="113" customFormat="1" x14ac:dyDescent="0.2">
      <c r="A317" s="88"/>
      <c r="D317" s="88"/>
      <c r="G317" s="168"/>
      <c r="H317" s="167"/>
      <c r="I317" s="88"/>
    </row>
    <row r="318" spans="1:9" s="113" customFormat="1" x14ac:dyDescent="0.2">
      <c r="A318" s="88"/>
      <c r="D318" s="88"/>
      <c r="G318" s="168"/>
      <c r="H318" s="167"/>
      <c r="I318" s="88"/>
    </row>
    <row r="319" spans="1:9" s="113" customFormat="1" x14ac:dyDescent="0.2">
      <c r="A319" s="88"/>
      <c r="D319" s="88"/>
      <c r="G319" s="168"/>
      <c r="H319" s="167"/>
      <c r="I319" s="88"/>
    </row>
    <row r="320" spans="1:9" s="113" customFormat="1" x14ac:dyDescent="0.2">
      <c r="A320" s="88"/>
      <c r="D320" s="88"/>
      <c r="G320" s="168"/>
      <c r="H320" s="167"/>
      <c r="I320" s="88"/>
    </row>
    <row r="321" spans="1:9" s="113" customFormat="1" x14ac:dyDescent="0.2">
      <c r="A321" s="88"/>
      <c r="D321" s="88"/>
      <c r="G321" s="168"/>
      <c r="H321" s="167"/>
      <c r="I321" s="88"/>
    </row>
    <row r="322" spans="1:9" s="113" customFormat="1" x14ac:dyDescent="0.2">
      <c r="A322" s="88"/>
      <c r="D322" s="88"/>
      <c r="G322" s="168"/>
      <c r="H322" s="167"/>
      <c r="I322" s="88"/>
    </row>
    <row r="323" spans="1:9" s="113" customFormat="1" x14ac:dyDescent="0.2">
      <c r="A323" s="88"/>
      <c r="D323" s="88"/>
      <c r="G323" s="168"/>
      <c r="H323" s="167"/>
      <c r="I323" s="88"/>
    </row>
    <row r="324" spans="1:9" s="113" customFormat="1" x14ac:dyDescent="0.2">
      <c r="A324" s="88"/>
      <c r="D324" s="88"/>
      <c r="G324" s="168"/>
      <c r="H324" s="167"/>
      <c r="I324" s="88"/>
    </row>
    <row r="325" spans="1:9" s="113" customFormat="1" x14ac:dyDescent="0.2">
      <c r="A325" s="88"/>
      <c r="D325" s="88"/>
      <c r="G325" s="168"/>
      <c r="H325" s="167"/>
      <c r="I325" s="88"/>
    </row>
    <row r="326" spans="1:9" s="113" customFormat="1" x14ac:dyDescent="0.2">
      <c r="A326" s="88"/>
      <c r="D326" s="88"/>
      <c r="G326" s="168"/>
      <c r="H326" s="167"/>
      <c r="I326" s="88"/>
    </row>
    <row r="327" spans="1:9" s="113" customFormat="1" x14ac:dyDescent="0.2">
      <c r="A327" s="88"/>
      <c r="D327" s="88"/>
      <c r="G327" s="168"/>
      <c r="H327" s="167"/>
      <c r="I327" s="88"/>
    </row>
    <row r="328" spans="1:9" s="113" customFormat="1" x14ac:dyDescent="0.2">
      <c r="A328" s="88"/>
      <c r="D328" s="88"/>
      <c r="G328" s="168"/>
      <c r="H328" s="167"/>
      <c r="I328" s="88"/>
    </row>
    <row r="329" spans="1:9" s="113" customFormat="1" x14ac:dyDescent="0.2">
      <c r="A329" s="88"/>
      <c r="D329" s="88"/>
      <c r="G329" s="168"/>
      <c r="H329" s="167"/>
      <c r="I329" s="88"/>
    </row>
    <row r="330" spans="1:9" s="113" customFormat="1" x14ac:dyDescent="0.2">
      <c r="A330" s="88"/>
      <c r="D330" s="88"/>
      <c r="G330" s="168"/>
      <c r="H330" s="167"/>
      <c r="I330" s="88"/>
    </row>
    <row r="331" spans="1:9" s="113" customFormat="1" x14ac:dyDescent="0.2">
      <c r="A331" s="88"/>
      <c r="D331" s="88"/>
      <c r="G331" s="168"/>
      <c r="H331" s="167"/>
      <c r="I331" s="88"/>
    </row>
    <row r="332" spans="1:9" s="113" customFormat="1" x14ac:dyDescent="0.2">
      <c r="A332" s="88"/>
      <c r="D332" s="88"/>
      <c r="G332" s="168"/>
      <c r="H332" s="167"/>
      <c r="I332" s="88"/>
    </row>
    <row r="333" spans="1:9" s="113" customFormat="1" x14ac:dyDescent="0.2">
      <c r="A333" s="88"/>
      <c r="D333" s="88"/>
      <c r="G333" s="168"/>
      <c r="H333" s="167"/>
      <c r="I333" s="88"/>
    </row>
    <row r="334" spans="1:9" s="113" customFormat="1" x14ac:dyDescent="0.2">
      <c r="A334" s="88"/>
      <c r="D334" s="88"/>
      <c r="G334" s="168"/>
      <c r="H334" s="167"/>
      <c r="I334" s="88"/>
    </row>
    <row r="335" spans="1:9" s="113" customFormat="1" x14ac:dyDescent="0.2">
      <c r="A335" s="88"/>
      <c r="D335" s="88"/>
      <c r="G335" s="168"/>
      <c r="H335" s="167"/>
      <c r="I335" s="88"/>
    </row>
    <row r="336" spans="1:9" s="113" customFormat="1" x14ac:dyDescent="0.2">
      <c r="A336" s="88"/>
      <c r="D336" s="88"/>
      <c r="G336" s="168"/>
      <c r="H336" s="167"/>
      <c r="I336" s="88"/>
    </row>
    <row r="337" spans="1:9" s="113" customFormat="1" x14ac:dyDescent="0.2">
      <c r="A337" s="88"/>
      <c r="D337" s="88"/>
      <c r="G337" s="168"/>
      <c r="H337" s="167"/>
      <c r="I337" s="88"/>
    </row>
    <row r="338" spans="1:9" s="113" customFormat="1" x14ac:dyDescent="0.2">
      <c r="A338" s="88"/>
      <c r="D338" s="88"/>
      <c r="G338" s="168"/>
      <c r="H338" s="167"/>
      <c r="I338" s="88"/>
    </row>
    <row r="339" spans="1:9" s="113" customFormat="1" x14ac:dyDescent="0.2">
      <c r="A339" s="88"/>
      <c r="D339" s="88"/>
      <c r="G339" s="168"/>
      <c r="H339" s="167"/>
      <c r="I339" s="88"/>
    </row>
    <row r="340" spans="1:9" s="113" customFormat="1" x14ac:dyDescent="0.2">
      <c r="A340" s="88"/>
      <c r="D340" s="88"/>
      <c r="G340" s="168"/>
      <c r="H340" s="167"/>
      <c r="I340" s="88"/>
    </row>
    <row r="341" spans="1:9" s="113" customFormat="1" x14ac:dyDescent="0.2">
      <c r="A341" s="88"/>
      <c r="D341" s="88"/>
      <c r="G341" s="168"/>
      <c r="H341" s="167"/>
      <c r="I341" s="88"/>
    </row>
    <row r="342" spans="1:9" s="113" customFormat="1" x14ac:dyDescent="0.2">
      <c r="A342" s="88"/>
      <c r="D342" s="88"/>
      <c r="G342" s="168"/>
      <c r="H342" s="167"/>
      <c r="I342" s="88"/>
    </row>
    <row r="343" spans="1:9" s="113" customFormat="1" x14ac:dyDescent="0.2">
      <c r="A343" s="88"/>
      <c r="D343" s="88"/>
      <c r="G343" s="168"/>
      <c r="H343" s="167"/>
      <c r="I343" s="88"/>
    </row>
    <row r="344" spans="1:9" s="113" customFormat="1" x14ac:dyDescent="0.2">
      <c r="A344" s="88"/>
      <c r="D344" s="88"/>
      <c r="G344" s="168"/>
      <c r="H344" s="167"/>
      <c r="I344" s="88"/>
    </row>
    <row r="345" spans="1:9" s="113" customFormat="1" x14ac:dyDescent="0.2">
      <c r="A345" s="88"/>
      <c r="D345" s="88"/>
      <c r="G345" s="168"/>
      <c r="H345" s="167"/>
      <c r="I345" s="88"/>
    </row>
    <row r="346" spans="1:9" s="113" customFormat="1" x14ac:dyDescent="0.2">
      <c r="A346" s="88"/>
      <c r="D346" s="88"/>
      <c r="G346" s="168"/>
      <c r="H346" s="167"/>
      <c r="I346" s="88"/>
    </row>
    <row r="347" spans="1:9" s="113" customFormat="1" x14ac:dyDescent="0.2">
      <c r="A347" s="88"/>
      <c r="D347" s="88"/>
      <c r="G347" s="168"/>
      <c r="H347" s="167"/>
      <c r="I347" s="88"/>
    </row>
    <row r="348" spans="1:9" s="113" customFormat="1" x14ac:dyDescent="0.2">
      <c r="A348" s="88"/>
      <c r="D348" s="88"/>
      <c r="G348" s="168"/>
      <c r="H348" s="167"/>
      <c r="I348" s="88"/>
    </row>
    <row r="349" spans="1:9" s="113" customFormat="1" x14ac:dyDescent="0.2">
      <c r="A349" s="88"/>
      <c r="D349" s="88"/>
      <c r="G349" s="168"/>
      <c r="H349" s="167"/>
      <c r="I349" s="88"/>
    </row>
    <row r="350" spans="1:9" s="113" customFormat="1" x14ac:dyDescent="0.2">
      <c r="A350" s="88"/>
      <c r="D350" s="88"/>
      <c r="G350" s="168"/>
      <c r="H350" s="167"/>
      <c r="I350" s="88"/>
    </row>
    <row r="351" spans="1:9" s="113" customFormat="1" x14ac:dyDescent="0.2">
      <c r="A351" s="88"/>
      <c r="D351" s="88"/>
      <c r="G351" s="168"/>
      <c r="H351" s="167"/>
      <c r="I351" s="88"/>
    </row>
    <row r="352" spans="1:9" s="113" customFormat="1" x14ac:dyDescent="0.2">
      <c r="A352" s="88"/>
      <c r="D352" s="88"/>
      <c r="G352" s="168"/>
      <c r="H352" s="167"/>
      <c r="I352" s="88"/>
    </row>
    <row r="353" spans="1:9" s="113" customFormat="1" x14ac:dyDescent="0.2">
      <c r="A353" s="88"/>
      <c r="D353" s="88"/>
      <c r="G353" s="168"/>
      <c r="H353" s="167"/>
      <c r="I353" s="88"/>
    </row>
    <row r="354" spans="1:9" s="113" customFormat="1" x14ac:dyDescent="0.2">
      <c r="A354" s="88"/>
      <c r="D354" s="88"/>
      <c r="G354" s="168"/>
      <c r="H354" s="167"/>
      <c r="I354" s="88"/>
    </row>
    <row r="355" spans="1:9" s="113" customFormat="1" x14ac:dyDescent="0.2">
      <c r="A355" s="88"/>
      <c r="D355" s="88"/>
      <c r="G355" s="168"/>
      <c r="H355" s="167"/>
      <c r="I355" s="88"/>
    </row>
    <row r="356" spans="1:9" s="113" customFormat="1" x14ac:dyDescent="0.2">
      <c r="A356" s="88"/>
      <c r="D356" s="88"/>
      <c r="G356" s="168"/>
      <c r="H356" s="167"/>
      <c r="I356" s="88"/>
    </row>
    <row r="357" spans="1:9" s="113" customFormat="1" x14ac:dyDescent="0.2">
      <c r="A357" s="88"/>
      <c r="D357" s="88"/>
      <c r="G357" s="168"/>
      <c r="H357" s="167"/>
      <c r="I357" s="88"/>
    </row>
    <row r="358" spans="1:9" s="113" customFormat="1" x14ac:dyDescent="0.2">
      <c r="A358" s="88"/>
      <c r="D358" s="88"/>
      <c r="G358" s="168"/>
      <c r="H358" s="167"/>
      <c r="I358" s="88"/>
    </row>
    <row r="359" spans="1:9" s="113" customFormat="1" x14ac:dyDescent="0.2">
      <c r="A359" s="88"/>
      <c r="D359" s="88"/>
      <c r="G359" s="168"/>
      <c r="H359" s="167"/>
      <c r="I359" s="88"/>
    </row>
    <row r="360" spans="1:9" s="113" customFormat="1" x14ac:dyDescent="0.2">
      <c r="A360" s="88"/>
      <c r="D360" s="88"/>
      <c r="G360" s="168"/>
      <c r="H360" s="167"/>
      <c r="I360" s="88"/>
    </row>
    <row r="361" spans="1:9" s="113" customFormat="1" x14ac:dyDescent="0.2">
      <c r="A361" s="88"/>
      <c r="D361" s="88"/>
      <c r="G361" s="168"/>
      <c r="H361" s="167"/>
      <c r="I361" s="88"/>
    </row>
    <row r="362" spans="1:9" s="113" customFormat="1" x14ac:dyDescent="0.2">
      <c r="A362" s="88"/>
      <c r="D362" s="88"/>
      <c r="G362" s="168"/>
      <c r="H362" s="167"/>
      <c r="I362" s="88"/>
    </row>
    <row r="363" spans="1:9" s="113" customFormat="1" x14ac:dyDescent="0.2">
      <c r="A363" s="88"/>
      <c r="D363" s="88"/>
      <c r="G363" s="168"/>
      <c r="H363" s="167"/>
      <c r="I363" s="88"/>
    </row>
    <row r="364" spans="1:9" s="113" customFormat="1" x14ac:dyDescent="0.2">
      <c r="A364" s="88"/>
      <c r="D364" s="88"/>
      <c r="G364" s="168"/>
      <c r="H364" s="167"/>
      <c r="I364" s="88"/>
    </row>
    <row r="365" spans="1:9" s="113" customFormat="1" x14ac:dyDescent="0.2">
      <c r="A365" s="88"/>
      <c r="D365" s="88"/>
      <c r="G365" s="168"/>
      <c r="H365" s="167"/>
      <c r="I365" s="88"/>
    </row>
    <row r="366" spans="1:9" s="113" customFormat="1" x14ac:dyDescent="0.2">
      <c r="A366" s="88"/>
      <c r="D366" s="88"/>
      <c r="G366" s="168"/>
      <c r="H366" s="167"/>
      <c r="I366" s="88"/>
    </row>
    <row r="367" spans="1:9" s="113" customFormat="1" x14ac:dyDescent="0.2">
      <c r="A367" s="88"/>
      <c r="D367" s="88"/>
      <c r="G367" s="168"/>
      <c r="H367" s="167"/>
      <c r="I367" s="88"/>
    </row>
    <row r="368" spans="1:9" s="113" customFormat="1" x14ac:dyDescent="0.2">
      <c r="A368" s="88"/>
      <c r="D368" s="88"/>
      <c r="G368" s="168"/>
      <c r="H368" s="167"/>
      <c r="I368" s="88"/>
    </row>
    <row r="369" spans="1:9" s="113" customFormat="1" x14ac:dyDescent="0.2">
      <c r="A369" s="88"/>
      <c r="D369" s="88"/>
      <c r="G369" s="168"/>
      <c r="H369" s="167"/>
      <c r="I369" s="88"/>
    </row>
    <row r="370" spans="1:9" s="113" customFormat="1" x14ac:dyDescent="0.2">
      <c r="A370" s="88"/>
      <c r="D370" s="88"/>
      <c r="G370" s="168"/>
      <c r="H370" s="167"/>
      <c r="I370" s="88"/>
    </row>
    <row r="371" spans="1:9" s="113" customFormat="1" x14ac:dyDescent="0.2">
      <c r="A371" s="88"/>
      <c r="D371" s="88"/>
      <c r="G371" s="168"/>
      <c r="H371" s="167"/>
      <c r="I371" s="88"/>
    </row>
    <row r="372" spans="1:9" s="113" customFormat="1" x14ac:dyDescent="0.2">
      <c r="A372" s="88"/>
      <c r="D372" s="88"/>
      <c r="G372" s="168"/>
      <c r="H372" s="167"/>
      <c r="I372" s="88"/>
    </row>
    <row r="373" spans="1:9" s="113" customFormat="1" x14ac:dyDescent="0.2">
      <c r="A373" s="88"/>
      <c r="D373" s="88"/>
      <c r="G373" s="168"/>
      <c r="H373" s="167"/>
      <c r="I373" s="88"/>
    </row>
    <row r="374" spans="1:9" s="113" customFormat="1" x14ac:dyDescent="0.2">
      <c r="A374" s="88"/>
      <c r="D374" s="88"/>
      <c r="G374" s="168"/>
      <c r="H374" s="167"/>
      <c r="I374" s="88"/>
    </row>
    <row r="375" spans="1:9" s="113" customFormat="1" x14ac:dyDescent="0.2">
      <c r="A375" s="88"/>
      <c r="D375" s="88"/>
      <c r="G375" s="168"/>
      <c r="H375" s="167"/>
      <c r="I375" s="88"/>
    </row>
    <row r="376" spans="1:9" s="113" customFormat="1" x14ac:dyDescent="0.2">
      <c r="A376" s="88"/>
      <c r="D376" s="88"/>
      <c r="G376" s="168"/>
      <c r="H376" s="167"/>
      <c r="I376" s="88"/>
    </row>
    <row r="377" spans="1:9" s="113" customFormat="1" x14ac:dyDescent="0.2">
      <c r="A377" s="88"/>
      <c r="D377" s="88"/>
      <c r="G377" s="168"/>
      <c r="H377" s="167"/>
      <c r="I377" s="88"/>
    </row>
    <row r="378" spans="1:9" s="113" customFormat="1" x14ac:dyDescent="0.2">
      <c r="A378" s="88"/>
      <c r="D378" s="88"/>
      <c r="G378" s="168"/>
      <c r="H378" s="167"/>
      <c r="I378" s="88"/>
    </row>
    <row r="379" spans="1:9" s="113" customFormat="1" x14ac:dyDescent="0.2">
      <c r="A379" s="88"/>
      <c r="D379" s="88"/>
      <c r="G379" s="168"/>
      <c r="H379" s="167"/>
      <c r="I379" s="88"/>
    </row>
    <row r="380" spans="1:9" s="113" customFormat="1" x14ac:dyDescent="0.2">
      <c r="A380" s="88"/>
      <c r="D380" s="88"/>
      <c r="G380" s="168"/>
      <c r="H380" s="167"/>
      <c r="I380" s="88"/>
    </row>
    <row r="381" spans="1:9" s="113" customFormat="1" x14ac:dyDescent="0.2">
      <c r="A381" s="88"/>
      <c r="D381" s="88"/>
      <c r="G381" s="168"/>
      <c r="H381" s="167"/>
      <c r="I381" s="88"/>
    </row>
    <row r="382" spans="1:9" s="113" customFormat="1" x14ac:dyDescent="0.2">
      <c r="A382" s="88"/>
      <c r="D382" s="88"/>
      <c r="G382" s="168"/>
      <c r="H382" s="167"/>
      <c r="I382" s="88"/>
    </row>
    <row r="383" spans="1:9" s="113" customFormat="1" x14ac:dyDescent="0.2">
      <c r="A383" s="88"/>
      <c r="D383" s="88"/>
      <c r="G383" s="168"/>
      <c r="H383" s="167"/>
      <c r="I383" s="88"/>
    </row>
    <row r="384" spans="1:9" s="113" customFormat="1" x14ac:dyDescent="0.2">
      <c r="A384" s="88"/>
      <c r="D384" s="88"/>
      <c r="G384" s="168"/>
      <c r="H384" s="167"/>
      <c r="I384" s="88"/>
    </row>
    <row r="385" spans="1:9" s="113" customFormat="1" x14ac:dyDescent="0.2">
      <c r="A385" s="88"/>
      <c r="D385" s="88"/>
      <c r="G385" s="168"/>
      <c r="H385" s="167"/>
      <c r="I385" s="88"/>
    </row>
    <row r="386" spans="1:9" s="113" customFormat="1" x14ac:dyDescent="0.2">
      <c r="A386" s="88"/>
      <c r="D386" s="88"/>
      <c r="G386" s="168"/>
      <c r="H386" s="167"/>
      <c r="I386" s="88"/>
    </row>
    <row r="387" spans="1:9" s="113" customFormat="1" x14ac:dyDescent="0.2">
      <c r="A387" s="88"/>
      <c r="D387" s="88"/>
      <c r="G387" s="168"/>
      <c r="H387" s="167"/>
      <c r="I387" s="88"/>
    </row>
    <row r="388" spans="1:9" s="113" customFormat="1" x14ac:dyDescent="0.2">
      <c r="A388" s="88"/>
      <c r="D388" s="88"/>
      <c r="G388" s="168"/>
      <c r="H388" s="167"/>
      <c r="I388" s="88"/>
    </row>
    <row r="389" spans="1:9" s="113" customFormat="1" x14ac:dyDescent="0.2">
      <c r="A389" s="88"/>
      <c r="D389" s="88"/>
      <c r="G389" s="168"/>
      <c r="H389" s="167"/>
      <c r="I389" s="88"/>
    </row>
    <row r="390" spans="1:9" s="113" customFormat="1" x14ac:dyDescent="0.2">
      <c r="A390" s="88"/>
      <c r="D390" s="88"/>
      <c r="G390" s="168"/>
      <c r="H390" s="167"/>
      <c r="I390" s="88"/>
    </row>
    <row r="391" spans="1:9" s="113" customFormat="1" x14ac:dyDescent="0.2">
      <c r="A391" s="88"/>
      <c r="D391" s="88"/>
      <c r="G391" s="168"/>
      <c r="H391" s="167"/>
      <c r="I391" s="88"/>
    </row>
    <row r="392" spans="1:9" s="113" customFormat="1" x14ac:dyDescent="0.2">
      <c r="A392" s="88"/>
      <c r="D392" s="88"/>
      <c r="G392" s="168"/>
      <c r="H392" s="167"/>
      <c r="I392" s="88"/>
    </row>
    <row r="393" spans="1:9" s="113" customFormat="1" x14ac:dyDescent="0.2">
      <c r="A393" s="88"/>
      <c r="D393" s="88"/>
      <c r="G393" s="168"/>
      <c r="H393" s="167"/>
      <c r="I393" s="88"/>
    </row>
    <row r="394" spans="1:9" s="113" customFormat="1" x14ac:dyDescent="0.2">
      <c r="A394" s="88"/>
      <c r="D394" s="88"/>
      <c r="G394" s="168"/>
      <c r="H394" s="167"/>
      <c r="I394" s="88"/>
    </row>
    <row r="395" spans="1:9" s="113" customFormat="1" x14ac:dyDescent="0.2">
      <c r="A395" s="88"/>
      <c r="D395" s="88"/>
      <c r="G395" s="168"/>
      <c r="H395" s="167"/>
      <c r="I395" s="88"/>
    </row>
    <row r="396" spans="1:9" s="113" customFormat="1" x14ac:dyDescent="0.2">
      <c r="A396" s="88"/>
      <c r="D396" s="88"/>
      <c r="G396" s="168"/>
      <c r="H396" s="167"/>
      <c r="I396" s="88"/>
    </row>
    <row r="397" spans="1:9" s="113" customFormat="1" x14ac:dyDescent="0.2">
      <c r="A397" s="88"/>
      <c r="D397" s="88"/>
      <c r="G397" s="168"/>
      <c r="H397" s="167"/>
      <c r="I397" s="88"/>
    </row>
    <row r="398" spans="1:9" s="113" customFormat="1" x14ac:dyDescent="0.2">
      <c r="A398" s="88"/>
      <c r="D398" s="88"/>
      <c r="G398" s="168"/>
      <c r="H398" s="167"/>
      <c r="I398" s="88"/>
    </row>
    <row r="399" spans="1:9" s="113" customFormat="1" x14ac:dyDescent="0.2">
      <c r="A399" s="88"/>
      <c r="D399" s="88"/>
      <c r="G399" s="168"/>
      <c r="H399" s="167"/>
      <c r="I399" s="88"/>
    </row>
    <row r="400" spans="1:9" s="113" customFormat="1" x14ac:dyDescent="0.2">
      <c r="A400" s="88"/>
      <c r="D400" s="88"/>
      <c r="G400" s="168"/>
      <c r="H400" s="167"/>
      <c r="I400" s="88"/>
    </row>
    <row r="401" spans="1:9" s="113" customFormat="1" x14ac:dyDescent="0.2">
      <c r="A401" s="88"/>
      <c r="D401" s="88"/>
      <c r="G401" s="168"/>
      <c r="H401" s="167"/>
      <c r="I401" s="88"/>
    </row>
    <row r="402" spans="1:9" s="113" customFormat="1" x14ac:dyDescent="0.2">
      <c r="A402" s="88"/>
      <c r="D402" s="88"/>
      <c r="G402" s="168"/>
      <c r="H402" s="167"/>
      <c r="I402" s="88"/>
    </row>
    <row r="403" spans="1:9" s="113" customFormat="1" x14ac:dyDescent="0.2">
      <c r="A403" s="88"/>
      <c r="D403" s="88"/>
      <c r="G403" s="168"/>
      <c r="H403" s="167"/>
      <c r="I403" s="88"/>
    </row>
    <row r="404" spans="1:9" s="113" customFormat="1" x14ac:dyDescent="0.2">
      <c r="A404" s="88"/>
      <c r="D404" s="88"/>
      <c r="G404" s="168"/>
      <c r="H404" s="167"/>
      <c r="I404" s="88"/>
    </row>
    <row r="405" spans="1:9" s="113" customFormat="1" x14ac:dyDescent="0.2">
      <c r="A405" s="88"/>
      <c r="D405" s="88"/>
      <c r="G405" s="168"/>
      <c r="H405" s="167"/>
      <c r="I405" s="88"/>
    </row>
    <row r="406" spans="1:9" s="113" customFormat="1" x14ac:dyDescent="0.2">
      <c r="A406" s="88"/>
      <c r="D406" s="88"/>
      <c r="G406" s="168"/>
      <c r="H406" s="167"/>
      <c r="I406" s="88"/>
    </row>
    <row r="407" spans="1:9" s="113" customFormat="1" x14ac:dyDescent="0.2">
      <c r="A407" s="88"/>
      <c r="D407" s="88"/>
      <c r="G407" s="168"/>
      <c r="H407" s="167"/>
      <c r="I407" s="88"/>
    </row>
    <row r="408" spans="1:9" s="113" customFormat="1" x14ac:dyDescent="0.2">
      <c r="A408" s="88"/>
      <c r="D408" s="88"/>
      <c r="G408" s="168"/>
      <c r="H408" s="167"/>
      <c r="I408" s="88"/>
    </row>
    <row r="409" spans="1:9" s="113" customFormat="1" x14ac:dyDescent="0.2">
      <c r="A409" s="88"/>
      <c r="D409" s="88"/>
      <c r="G409" s="168"/>
      <c r="H409" s="167"/>
      <c r="I409" s="88"/>
    </row>
    <row r="410" spans="1:9" s="113" customFormat="1" x14ac:dyDescent="0.2">
      <c r="A410" s="88"/>
      <c r="D410" s="88"/>
      <c r="G410" s="168"/>
      <c r="H410" s="167"/>
      <c r="I410" s="88"/>
    </row>
    <row r="411" spans="1:9" s="113" customFormat="1" x14ac:dyDescent="0.2">
      <c r="A411" s="88"/>
      <c r="D411" s="88"/>
      <c r="G411" s="168"/>
      <c r="H411" s="167"/>
      <c r="I411" s="88"/>
    </row>
    <row r="412" spans="1:9" s="113" customFormat="1" x14ac:dyDescent="0.2">
      <c r="A412" s="88"/>
      <c r="D412" s="88"/>
      <c r="G412" s="168"/>
      <c r="H412" s="167"/>
      <c r="I412" s="88"/>
    </row>
    <row r="413" spans="1:9" s="113" customFormat="1" x14ac:dyDescent="0.2">
      <c r="A413" s="88"/>
      <c r="D413" s="88"/>
      <c r="G413" s="168"/>
      <c r="H413" s="167"/>
      <c r="I413" s="88"/>
    </row>
    <row r="414" spans="1:9" s="113" customFormat="1" x14ac:dyDescent="0.2">
      <c r="A414" s="88"/>
      <c r="D414" s="88"/>
      <c r="G414" s="168"/>
      <c r="H414" s="167"/>
      <c r="I414" s="88"/>
    </row>
    <row r="415" spans="1:9" s="113" customFormat="1" x14ac:dyDescent="0.2">
      <c r="A415" s="88"/>
      <c r="D415" s="88"/>
      <c r="G415" s="168"/>
      <c r="H415" s="167"/>
      <c r="I415" s="88"/>
    </row>
    <row r="416" spans="1:9" s="113" customFormat="1" x14ac:dyDescent="0.2">
      <c r="A416" s="88"/>
      <c r="D416" s="88"/>
      <c r="G416" s="168"/>
      <c r="H416" s="167"/>
      <c r="I416" s="88"/>
    </row>
    <row r="417" spans="1:9" s="113" customFormat="1" x14ac:dyDescent="0.2">
      <c r="A417" s="88"/>
      <c r="D417" s="88"/>
      <c r="G417" s="168"/>
      <c r="H417" s="167"/>
      <c r="I417" s="88"/>
    </row>
    <row r="418" spans="1:9" s="113" customFormat="1" x14ac:dyDescent="0.2">
      <c r="A418" s="88"/>
      <c r="D418" s="88"/>
      <c r="G418" s="168"/>
      <c r="H418" s="167"/>
      <c r="I418" s="88"/>
    </row>
    <row r="419" spans="1:9" s="113" customFormat="1" x14ac:dyDescent="0.2">
      <c r="A419" s="88"/>
      <c r="D419" s="88"/>
      <c r="G419" s="168"/>
      <c r="H419" s="167"/>
      <c r="I419" s="88"/>
    </row>
    <row r="420" spans="1:9" s="113" customFormat="1" x14ac:dyDescent="0.2">
      <c r="A420" s="88"/>
      <c r="D420" s="88"/>
      <c r="G420" s="168"/>
      <c r="H420" s="167"/>
      <c r="I420" s="88"/>
    </row>
    <row r="421" spans="1:9" s="113" customFormat="1" x14ac:dyDescent="0.2">
      <c r="A421" s="88"/>
      <c r="D421" s="88"/>
      <c r="G421" s="168"/>
      <c r="H421" s="167"/>
      <c r="I421" s="88"/>
    </row>
    <row r="422" spans="1:9" s="113" customFormat="1" x14ac:dyDescent="0.2">
      <c r="A422" s="88"/>
      <c r="D422" s="88"/>
      <c r="G422" s="168"/>
      <c r="H422" s="167"/>
      <c r="I422" s="88"/>
    </row>
    <row r="423" spans="1:9" s="113" customFormat="1" x14ac:dyDescent="0.2">
      <c r="A423" s="88"/>
      <c r="D423" s="88"/>
      <c r="G423" s="168"/>
      <c r="H423" s="167"/>
      <c r="I423" s="88"/>
    </row>
    <row r="424" spans="1:9" s="113" customFormat="1" x14ac:dyDescent="0.2">
      <c r="A424" s="88"/>
      <c r="D424" s="88"/>
      <c r="G424" s="168"/>
      <c r="H424" s="167"/>
      <c r="I424" s="88"/>
    </row>
    <row r="425" spans="1:9" s="113" customFormat="1" x14ac:dyDescent="0.2">
      <c r="A425" s="88"/>
      <c r="D425" s="88"/>
      <c r="G425" s="168"/>
      <c r="H425" s="167"/>
      <c r="I425" s="88"/>
    </row>
    <row r="426" spans="1:9" s="113" customFormat="1" x14ac:dyDescent="0.2">
      <c r="A426" s="88"/>
      <c r="D426" s="88"/>
      <c r="G426" s="168"/>
      <c r="H426" s="167"/>
      <c r="I426" s="88"/>
    </row>
    <row r="427" spans="1:9" s="113" customFormat="1" x14ac:dyDescent="0.2">
      <c r="A427" s="88"/>
      <c r="D427" s="88"/>
      <c r="G427" s="168"/>
      <c r="H427" s="167"/>
      <c r="I427" s="88"/>
    </row>
    <row r="428" spans="1:9" s="113" customFormat="1" x14ac:dyDescent="0.2">
      <c r="A428" s="88"/>
      <c r="D428" s="88"/>
      <c r="G428" s="168"/>
      <c r="H428" s="167"/>
      <c r="I428" s="88"/>
    </row>
    <row r="429" spans="1:9" s="113" customFormat="1" x14ac:dyDescent="0.2">
      <c r="A429" s="88"/>
      <c r="D429" s="88"/>
      <c r="G429" s="168"/>
      <c r="H429" s="167"/>
      <c r="I429" s="88"/>
    </row>
    <row r="430" spans="1:9" s="113" customFormat="1" x14ac:dyDescent="0.2">
      <c r="A430" s="88"/>
      <c r="D430" s="88"/>
      <c r="G430" s="168"/>
      <c r="H430" s="167"/>
      <c r="I430" s="88"/>
    </row>
    <row r="431" spans="1:9" s="113" customFormat="1" x14ac:dyDescent="0.2">
      <c r="A431" s="88"/>
      <c r="D431" s="88"/>
      <c r="G431" s="168"/>
      <c r="H431" s="167"/>
      <c r="I431" s="88"/>
    </row>
    <row r="432" spans="1:9" s="113" customFormat="1" x14ac:dyDescent="0.2">
      <c r="A432" s="88"/>
      <c r="D432" s="88"/>
      <c r="G432" s="168"/>
      <c r="H432" s="167"/>
      <c r="I432" s="88"/>
    </row>
    <row r="433" spans="1:9" s="113" customFormat="1" x14ac:dyDescent="0.2">
      <c r="A433" s="88"/>
      <c r="D433" s="88"/>
      <c r="G433" s="168"/>
      <c r="H433" s="167"/>
      <c r="I433" s="88"/>
    </row>
    <row r="434" spans="1:9" s="113" customFormat="1" x14ac:dyDescent="0.2">
      <c r="A434" s="88"/>
      <c r="D434" s="88"/>
      <c r="G434" s="168"/>
      <c r="H434" s="167"/>
      <c r="I434" s="88"/>
    </row>
    <row r="435" spans="1:9" s="113" customFormat="1" x14ac:dyDescent="0.2">
      <c r="A435" s="88"/>
      <c r="D435" s="88"/>
      <c r="G435" s="168"/>
      <c r="H435" s="167"/>
      <c r="I435" s="88"/>
    </row>
    <row r="436" spans="1:9" s="113" customFormat="1" x14ac:dyDescent="0.2">
      <c r="A436" s="88"/>
      <c r="D436" s="88"/>
      <c r="G436" s="168"/>
      <c r="H436" s="167"/>
      <c r="I436" s="88"/>
    </row>
    <row r="437" spans="1:9" s="113" customFormat="1" x14ac:dyDescent="0.2">
      <c r="A437" s="88"/>
      <c r="D437" s="88"/>
      <c r="G437" s="168"/>
      <c r="H437" s="167"/>
      <c r="I437" s="88"/>
    </row>
    <row r="438" spans="1:9" s="113" customFormat="1" x14ac:dyDescent="0.2">
      <c r="A438" s="88"/>
      <c r="D438" s="88"/>
      <c r="G438" s="168"/>
      <c r="H438" s="167"/>
      <c r="I438" s="88"/>
    </row>
    <row r="439" spans="1:9" s="113" customFormat="1" x14ac:dyDescent="0.2">
      <c r="A439" s="88"/>
      <c r="D439" s="88"/>
      <c r="G439" s="168"/>
      <c r="H439" s="167"/>
      <c r="I439" s="88"/>
    </row>
    <row r="440" spans="1:9" s="113" customFormat="1" x14ac:dyDescent="0.2">
      <c r="A440" s="88"/>
      <c r="D440" s="88"/>
      <c r="G440" s="168"/>
      <c r="H440" s="167"/>
      <c r="I440" s="88"/>
    </row>
    <row r="441" spans="1:9" s="113" customFormat="1" x14ac:dyDescent="0.2">
      <c r="A441" s="88"/>
      <c r="D441" s="88"/>
      <c r="G441" s="168"/>
      <c r="H441" s="167"/>
      <c r="I441" s="88"/>
    </row>
    <row r="442" spans="1:9" s="113" customFormat="1" x14ac:dyDescent="0.2">
      <c r="A442" s="88"/>
      <c r="D442" s="88"/>
      <c r="G442" s="168"/>
      <c r="H442" s="167"/>
      <c r="I442" s="88"/>
    </row>
    <row r="443" spans="1:9" s="113" customFormat="1" x14ac:dyDescent="0.2">
      <c r="A443" s="88"/>
      <c r="D443" s="88"/>
      <c r="G443" s="168"/>
      <c r="H443" s="167"/>
      <c r="I443" s="88"/>
    </row>
    <row r="444" spans="1:9" s="113" customFormat="1" x14ac:dyDescent="0.2">
      <c r="A444" s="88"/>
      <c r="D444" s="88"/>
      <c r="G444" s="168"/>
      <c r="H444" s="167"/>
      <c r="I444" s="88"/>
    </row>
    <row r="445" spans="1:9" s="113" customFormat="1" x14ac:dyDescent="0.2">
      <c r="A445" s="88"/>
      <c r="D445" s="88"/>
      <c r="G445" s="168"/>
      <c r="H445" s="167"/>
      <c r="I445" s="88"/>
    </row>
    <row r="446" spans="1:9" s="113" customFormat="1" x14ac:dyDescent="0.2">
      <c r="A446" s="88"/>
      <c r="D446" s="88"/>
      <c r="G446" s="168"/>
      <c r="H446" s="167"/>
      <c r="I446" s="88"/>
    </row>
    <row r="447" spans="1:9" s="113" customFormat="1" x14ac:dyDescent="0.2">
      <c r="A447" s="88"/>
      <c r="D447" s="88"/>
      <c r="G447" s="168"/>
      <c r="H447" s="167"/>
      <c r="I447" s="88"/>
    </row>
    <row r="448" spans="1:9" s="113" customFormat="1" x14ac:dyDescent="0.2">
      <c r="A448" s="88"/>
      <c r="D448" s="88"/>
      <c r="G448" s="168"/>
      <c r="H448" s="167"/>
      <c r="I448" s="88"/>
    </row>
    <row r="449" spans="1:9" s="113" customFormat="1" x14ac:dyDescent="0.2">
      <c r="A449" s="88"/>
      <c r="D449" s="88"/>
      <c r="G449" s="168"/>
      <c r="H449" s="167"/>
      <c r="I449" s="88"/>
    </row>
    <row r="450" spans="1:9" s="113" customFormat="1" x14ac:dyDescent="0.2">
      <c r="A450" s="88"/>
      <c r="D450" s="88"/>
      <c r="G450" s="168"/>
      <c r="H450" s="167"/>
      <c r="I450" s="88"/>
    </row>
    <row r="451" spans="1:9" s="113" customFormat="1" x14ac:dyDescent="0.2">
      <c r="A451" s="88"/>
      <c r="D451" s="88"/>
      <c r="G451" s="168"/>
      <c r="H451" s="167"/>
      <c r="I451" s="88"/>
    </row>
    <row r="452" spans="1:9" s="113" customFormat="1" x14ac:dyDescent="0.2">
      <c r="A452" s="88"/>
      <c r="D452" s="88"/>
      <c r="G452" s="168"/>
      <c r="H452" s="167"/>
      <c r="I452" s="88"/>
    </row>
    <row r="453" spans="1:9" s="113" customFormat="1" x14ac:dyDescent="0.2">
      <c r="A453" s="88"/>
      <c r="D453" s="88"/>
      <c r="G453" s="168"/>
      <c r="H453" s="167"/>
      <c r="I453" s="88"/>
    </row>
    <row r="454" spans="1:9" s="113" customFormat="1" x14ac:dyDescent="0.2">
      <c r="A454" s="88"/>
      <c r="D454" s="88"/>
      <c r="G454" s="168"/>
      <c r="H454" s="167"/>
      <c r="I454" s="88"/>
    </row>
    <row r="455" spans="1:9" s="113" customFormat="1" x14ac:dyDescent="0.2">
      <c r="A455" s="88"/>
      <c r="D455" s="88"/>
      <c r="G455" s="168"/>
      <c r="H455" s="167"/>
      <c r="I455" s="88"/>
    </row>
    <row r="456" spans="1:9" s="113" customFormat="1" x14ac:dyDescent="0.2">
      <c r="A456" s="88"/>
      <c r="D456" s="88"/>
      <c r="G456" s="168"/>
      <c r="H456" s="167"/>
      <c r="I456" s="88"/>
    </row>
    <row r="457" spans="1:9" s="113" customFormat="1" x14ac:dyDescent="0.2">
      <c r="A457" s="88"/>
      <c r="D457" s="88"/>
      <c r="G457" s="168"/>
      <c r="H457" s="167"/>
      <c r="I457" s="88"/>
    </row>
    <row r="458" spans="1:9" s="113" customFormat="1" x14ac:dyDescent="0.2">
      <c r="A458" s="88"/>
      <c r="D458" s="88"/>
      <c r="G458" s="168"/>
      <c r="H458" s="167"/>
      <c r="I458" s="88"/>
    </row>
    <row r="459" spans="1:9" s="113" customFormat="1" x14ac:dyDescent="0.2">
      <c r="A459" s="88"/>
      <c r="D459" s="88"/>
      <c r="G459" s="168"/>
      <c r="H459" s="167"/>
      <c r="I459" s="88"/>
    </row>
    <row r="460" spans="1:9" s="113" customFormat="1" x14ac:dyDescent="0.2">
      <c r="A460" s="88"/>
      <c r="D460" s="88"/>
      <c r="G460" s="168"/>
      <c r="H460" s="167"/>
      <c r="I460" s="88"/>
    </row>
    <row r="461" spans="1:9" s="113" customFormat="1" x14ac:dyDescent="0.2">
      <c r="A461" s="88"/>
      <c r="D461" s="88"/>
      <c r="G461" s="168"/>
      <c r="H461" s="167"/>
      <c r="I461" s="88"/>
    </row>
    <row r="462" spans="1:9" s="113" customFormat="1" x14ac:dyDescent="0.2">
      <c r="A462" s="88"/>
      <c r="D462" s="88"/>
      <c r="G462" s="168"/>
      <c r="H462" s="167"/>
      <c r="I462" s="88"/>
    </row>
    <row r="463" spans="1:9" s="113" customFormat="1" x14ac:dyDescent="0.2">
      <c r="A463" s="88"/>
      <c r="D463" s="88"/>
      <c r="G463" s="168"/>
      <c r="H463" s="167"/>
      <c r="I463" s="88"/>
    </row>
    <row r="464" spans="1:9" s="113" customFormat="1" x14ac:dyDescent="0.2">
      <c r="A464" s="88"/>
      <c r="D464" s="88"/>
      <c r="G464" s="168"/>
      <c r="H464" s="167"/>
      <c r="I464" s="88"/>
    </row>
    <row r="465" spans="1:9" s="113" customFormat="1" x14ac:dyDescent="0.2">
      <c r="A465" s="88"/>
      <c r="D465" s="88"/>
      <c r="G465" s="168"/>
      <c r="H465" s="167"/>
      <c r="I465" s="88"/>
    </row>
    <row r="466" spans="1:9" s="113" customFormat="1" x14ac:dyDescent="0.2">
      <c r="A466" s="88"/>
      <c r="D466" s="88"/>
      <c r="G466" s="168"/>
      <c r="H466" s="167"/>
      <c r="I466" s="88"/>
    </row>
    <row r="467" spans="1:9" s="113" customFormat="1" x14ac:dyDescent="0.2">
      <c r="A467" s="88"/>
      <c r="D467" s="88"/>
      <c r="G467" s="168"/>
      <c r="H467" s="167"/>
      <c r="I467" s="88"/>
    </row>
    <row r="468" spans="1:9" s="113" customFormat="1" x14ac:dyDescent="0.2">
      <c r="A468" s="88"/>
      <c r="D468" s="88"/>
      <c r="G468" s="168"/>
      <c r="H468" s="167"/>
      <c r="I468" s="88"/>
    </row>
    <row r="469" spans="1:9" s="113" customFormat="1" x14ac:dyDescent="0.2">
      <c r="A469" s="88"/>
      <c r="D469" s="88"/>
      <c r="G469" s="168"/>
      <c r="H469" s="167"/>
      <c r="I469" s="88"/>
    </row>
    <row r="470" spans="1:9" s="113" customFormat="1" x14ac:dyDescent="0.2">
      <c r="A470" s="88"/>
      <c r="D470" s="88"/>
      <c r="G470" s="168"/>
      <c r="H470" s="167"/>
      <c r="I470" s="88"/>
    </row>
    <row r="471" spans="1:9" s="113" customFormat="1" x14ac:dyDescent="0.2">
      <c r="A471" s="88"/>
      <c r="D471" s="88"/>
      <c r="G471" s="168"/>
      <c r="H471" s="167"/>
      <c r="I471" s="88"/>
    </row>
    <row r="472" spans="1:9" s="113" customFormat="1" x14ac:dyDescent="0.2">
      <c r="A472" s="88"/>
      <c r="D472" s="88"/>
      <c r="G472" s="168"/>
      <c r="H472" s="167"/>
      <c r="I472" s="88"/>
    </row>
    <row r="473" spans="1:9" s="113" customFormat="1" x14ac:dyDescent="0.2">
      <c r="A473" s="88"/>
      <c r="D473" s="88"/>
      <c r="G473" s="168"/>
      <c r="H473" s="167"/>
      <c r="I473" s="88"/>
    </row>
    <row r="474" spans="1:9" s="113" customFormat="1" x14ac:dyDescent="0.2">
      <c r="A474" s="88"/>
      <c r="D474" s="88"/>
      <c r="G474" s="168"/>
      <c r="H474" s="167"/>
      <c r="I474" s="88"/>
    </row>
    <row r="475" spans="1:9" s="113" customFormat="1" x14ac:dyDescent="0.2">
      <c r="A475" s="88"/>
      <c r="D475" s="88"/>
      <c r="G475" s="168"/>
      <c r="H475" s="167"/>
      <c r="I475" s="88"/>
    </row>
    <row r="476" spans="1:9" s="113" customFormat="1" x14ac:dyDescent="0.2">
      <c r="A476" s="88"/>
      <c r="D476" s="88"/>
      <c r="G476" s="168"/>
      <c r="H476" s="167"/>
      <c r="I476" s="88"/>
    </row>
    <row r="477" spans="1:9" s="113" customFormat="1" x14ac:dyDescent="0.2">
      <c r="A477" s="88"/>
      <c r="D477" s="88"/>
      <c r="G477" s="168"/>
      <c r="H477" s="167"/>
      <c r="I477" s="88"/>
    </row>
    <row r="478" spans="1:9" s="113" customFormat="1" x14ac:dyDescent="0.2">
      <c r="A478" s="88"/>
      <c r="D478" s="88"/>
      <c r="G478" s="168"/>
      <c r="H478" s="167"/>
      <c r="I478" s="88"/>
    </row>
    <row r="479" spans="1:9" s="113" customFormat="1" x14ac:dyDescent="0.2">
      <c r="A479" s="88"/>
      <c r="D479" s="88"/>
      <c r="G479" s="168"/>
      <c r="H479" s="167"/>
      <c r="I479" s="88"/>
    </row>
    <row r="480" spans="1:9" s="113" customFormat="1" x14ac:dyDescent="0.2">
      <c r="A480" s="88"/>
      <c r="D480" s="88"/>
      <c r="G480" s="168"/>
      <c r="H480" s="167"/>
      <c r="I480" s="88"/>
    </row>
    <row r="481" spans="1:9" s="113" customFormat="1" x14ac:dyDescent="0.2">
      <c r="A481" s="88"/>
      <c r="D481" s="88"/>
      <c r="G481" s="168"/>
      <c r="H481" s="167"/>
      <c r="I481" s="88"/>
    </row>
    <row r="482" spans="1:9" s="113" customFormat="1" x14ac:dyDescent="0.2">
      <c r="A482" s="88"/>
      <c r="D482" s="88"/>
      <c r="G482" s="168"/>
      <c r="H482" s="167"/>
      <c r="I482" s="88"/>
    </row>
    <row r="483" spans="1:9" s="113" customFormat="1" x14ac:dyDescent="0.2">
      <c r="A483" s="88"/>
      <c r="D483" s="88"/>
      <c r="G483" s="168"/>
      <c r="H483" s="167"/>
      <c r="I483" s="88"/>
    </row>
    <row r="484" spans="1:9" s="113" customFormat="1" x14ac:dyDescent="0.2">
      <c r="A484" s="88"/>
      <c r="D484" s="88"/>
      <c r="G484" s="168"/>
      <c r="H484" s="167"/>
      <c r="I484" s="88"/>
    </row>
    <row r="485" spans="1:9" s="113" customFormat="1" x14ac:dyDescent="0.2">
      <c r="A485" s="88"/>
      <c r="D485" s="88"/>
      <c r="G485" s="168"/>
      <c r="H485" s="167"/>
      <c r="I485" s="88"/>
    </row>
    <row r="486" spans="1:9" s="113" customFormat="1" x14ac:dyDescent="0.2">
      <c r="A486" s="88"/>
      <c r="D486" s="88"/>
      <c r="G486" s="168"/>
      <c r="H486" s="167"/>
      <c r="I486" s="88"/>
    </row>
    <row r="487" spans="1:9" s="113" customFormat="1" x14ac:dyDescent="0.2">
      <c r="A487" s="88"/>
      <c r="D487" s="88"/>
      <c r="G487" s="168"/>
      <c r="H487" s="167"/>
      <c r="I487" s="88"/>
    </row>
    <row r="488" spans="1:9" s="113" customFormat="1" x14ac:dyDescent="0.2">
      <c r="A488" s="88"/>
      <c r="D488" s="88"/>
      <c r="G488" s="168"/>
      <c r="H488" s="167"/>
      <c r="I488" s="88"/>
    </row>
    <row r="489" spans="1:9" s="113" customFormat="1" x14ac:dyDescent="0.2">
      <c r="A489" s="88"/>
      <c r="D489" s="88"/>
      <c r="G489" s="168"/>
      <c r="H489" s="167"/>
      <c r="I489" s="88"/>
    </row>
    <row r="490" spans="1:9" s="113" customFormat="1" x14ac:dyDescent="0.2">
      <c r="A490" s="88"/>
      <c r="D490" s="88"/>
      <c r="G490" s="168"/>
      <c r="H490" s="167"/>
      <c r="I490" s="88"/>
    </row>
    <row r="491" spans="1:9" s="113" customFormat="1" x14ac:dyDescent="0.2">
      <c r="A491" s="88"/>
      <c r="D491" s="88"/>
      <c r="G491" s="168"/>
      <c r="H491" s="167"/>
      <c r="I491" s="88"/>
    </row>
    <row r="492" spans="1:9" s="113" customFormat="1" x14ac:dyDescent="0.2">
      <c r="A492" s="88"/>
      <c r="D492" s="88"/>
      <c r="G492" s="168"/>
      <c r="H492" s="167"/>
      <c r="I492" s="88"/>
    </row>
    <row r="493" spans="1:9" s="113" customFormat="1" x14ac:dyDescent="0.2">
      <c r="A493" s="88"/>
      <c r="D493" s="88"/>
      <c r="G493" s="168"/>
      <c r="H493" s="167"/>
      <c r="I493" s="88"/>
    </row>
    <row r="494" spans="1:9" s="113" customFormat="1" x14ac:dyDescent="0.2">
      <c r="A494" s="88"/>
      <c r="D494" s="88"/>
      <c r="G494" s="168"/>
      <c r="H494" s="167"/>
      <c r="I494" s="88"/>
    </row>
    <row r="495" spans="1:9" s="113" customFormat="1" x14ac:dyDescent="0.2">
      <c r="A495" s="88"/>
      <c r="D495" s="88"/>
      <c r="G495" s="168"/>
      <c r="H495" s="167"/>
      <c r="I495" s="88"/>
    </row>
    <row r="496" spans="1:9" s="113" customFormat="1" x14ac:dyDescent="0.2">
      <c r="A496" s="88"/>
      <c r="D496" s="88"/>
      <c r="G496" s="168"/>
      <c r="H496" s="167"/>
      <c r="I496" s="88"/>
    </row>
    <row r="497" spans="1:9" s="113" customFormat="1" x14ac:dyDescent="0.2">
      <c r="A497" s="88"/>
      <c r="D497" s="88"/>
      <c r="G497" s="168"/>
      <c r="H497" s="167"/>
      <c r="I497" s="88"/>
    </row>
    <row r="498" spans="1:9" s="113" customFormat="1" x14ac:dyDescent="0.2">
      <c r="A498" s="88"/>
      <c r="D498" s="88"/>
      <c r="G498" s="168"/>
      <c r="H498" s="167"/>
      <c r="I498" s="88"/>
    </row>
    <row r="499" spans="1:9" s="113" customFormat="1" x14ac:dyDescent="0.2">
      <c r="A499" s="88"/>
      <c r="D499" s="88"/>
      <c r="G499" s="168"/>
      <c r="H499" s="167"/>
      <c r="I499" s="88"/>
    </row>
    <row r="500" spans="1:9" s="113" customFormat="1" x14ac:dyDescent="0.2">
      <c r="A500" s="88"/>
      <c r="D500" s="88"/>
      <c r="G500" s="168"/>
      <c r="H500" s="167"/>
      <c r="I500" s="88"/>
    </row>
    <row r="501" spans="1:9" s="113" customFormat="1" x14ac:dyDescent="0.2">
      <c r="A501" s="88"/>
      <c r="D501" s="88"/>
      <c r="G501" s="168"/>
      <c r="H501" s="167"/>
      <c r="I501" s="88"/>
    </row>
    <row r="502" spans="1:9" s="113" customFormat="1" x14ac:dyDescent="0.2">
      <c r="A502" s="88"/>
      <c r="D502" s="88"/>
      <c r="G502" s="168"/>
      <c r="H502" s="167"/>
      <c r="I502" s="88"/>
    </row>
    <row r="503" spans="1:9" s="113" customFormat="1" x14ac:dyDescent="0.2">
      <c r="A503" s="88"/>
      <c r="D503" s="88"/>
      <c r="G503" s="168"/>
      <c r="H503" s="167"/>
      <c r="I503" s="88"/>
    </row>
    <row r="504" spans="1:9" s="113" customFormat="1" x14ac:dyDescent="0.2">
      <c r="A504" s="88"/>
      <c r="D504" s="88"/>
      <c r="G504" s="168"/>
      <c r="H504" s="167"/>
      <c r="I504" s="88"/>
    </row>
    <row r="505" spans="1:9" s="113" customFormat="1" x14ac:dyDescent="0.2">
      <c r="A505" s="88"/>
      <c r="D505" s="88"/>
      <c r="G505" s="168"/>
      <c r="H505" s="167"/>
      <c r="I505" s="88"/>
    </row>
    <row r="506" spans="1:9" s="113" customFormat="1" x14ac:dyDescent="0.2">
      <c r="A506" s="88"/>
      <c r="D506" s="88"/>
      <c r="G506" s="168"/>
      <c r="H506" s="167"/>
      <c r="I506" s="88"/>
    </row>
    <row r="507" spans="1:9" s="113" customFormat="1" x14ac:dyDescent="0.2">
      <c r="A507" s="88"/>
      <c r="D507" s="88"/>
      <c r="G507" s="168"/>
      <c r="H507" s="167"/>
      <c r="I507" s="88"/>
    </row>
    <row r="508" spans="1:9" s="113" customFormat="1" x14ac:dyDescent="0.2">
      <c r="A508" s="88"/>
      <c r="D508" s="88"/>
      <c r="G508" s="168"/>
      <c r="H508" s="167"/>
      <c r="I508" s="88"/>
    </row>
    <row r="509" spans="1:9" s="113" customFormat="1" x14ac:dyDescent="0.2">
      <c r="A509" s="88"/>
      <c r="D509" s="88"/>
      <c r="G509" s="168"/>
      <c r="H509" s="167"/>
      <c r="I509" s="88"/>
    </row>
    <row r="510" spans="1:9" s="113" customFormat="1" x14ac:dyDescent="0.2">
      <c r="A510" s="88"/>
      <c r="D510" s="88"/>
      <c r="G510" s="168"/>
      <c r="H510" s="167"/>
      <c r="I510" s="88"/>
    </row>
    <row r="511" spans="1:9" s="113" customFormat="1" x14ac:dyDescent="0.2">
      <c r="A511" s="88"/>
      <c r="D511" s="88"/>
      <c r="G511" s="168"/>
      <c r="H511" s="167"/>
      <c r="I511" s="88"/>
    </row>
    <row r="512" spans="1:9" s="113" customFormat="1" x14ac:dyDescent="0.2">
      <c r="A512" s="88"/>
      <c r="D512" s="88"/>
      <c r="G512" s="168"/>
      <c r="H512" s="167"/>
      <c r="I512" s="88"/>
    </row>
    <row r="513" spans="1:9" s="113" customFormat="1" x14ac:dyDescent="0.2">
      <c r="A513" s="88"/>
      <c r="D513" s="88"/>
      <c r="G513" s="168"/>
      <c r="H513" s="167"/>
      <c r="I513" s="88"/>
    </row>
    <row r="514" spans="1:9" s="113" customFormat="1" x14ac:dyDescent="0.2">
      <c r="A514" s="88"/>
      <c r="D514" s="88"/>
      <c r="G514" s="168"/>
      <c r="H514" s="167"/>
      <c r="I514" s="88"/>
    </row>
    <row r="515" spans="1:9" s="113" customFormat="1" x14ac:dyDescent="0.2">
      <c r="A515" s="88"/>
      <c r="D515" s="88"/>
      <c r="G515" s="168"/>
      <c r="H515" s="167"/>
      <c r="I515" s="88"/>
    </row>
    <row r="516" spans="1:9" s="113" customFormat="1" x14ac:dyDescent="0.2">
      <c r="A516" s="88"/>
      <c r="D516" s="88"/>
      <c r="G516" s="168"/>
      <c r="H516" s="167"/>
      <c r="I516" s="88"/>
    </row>
    <row r="517" spans="1:9" s="113" customFormat="1" x14ac:dyDescent="0.2">
      <c r="A517" s="88"/>
      <c r="D517" s="88"/>
      <c r="G517" s="168"/>
      <c r="H517" s="167"/>
      <c r="I517" s="88"/>
    </row>
    <row r="518" spans="1:9" s="113" customFormat="1" x14ac:dyDescent="0.2">
      <c r="A518" s="88"/>
      <c r="D518" s="88"/>
      <c r="G518" s="168"/>
      <c r="H518" s="167"/>
      <c r="I518" s="88"/>
    </row>
    <row r="519" spans="1:9" s="113" customFormat="1" x14ac:dyDescent="0.2">
      <c r="A519" s="88"/>
      <c r="D519" s="88"/>
      <c r="G519" s="168"/>
      <c r="H519" s="167"/>
      <c r="I519" s="88"/>
    </row>
    <row r="520" spans="1:9" s="113" customFormat="1" x14ac:dyDescent="0.2">
      <c r="A520" s="88"/>
      <c r="D520" s="88"/>
      <c r="G520" s="168"/>
      <c r="H520" s="167"/>
      <c r="I520" s="88"/>
    </row>
    <row r="521" spans="1:9" s="113" customFormat="1" x14ac:dyDescent="0.2">
      <c r="A521" s="88"/>
      <c r="D521" s="88"/>
      <c r="G521" s="168"/>
      <c r="H521" s="167"/>
      <c r="I521" s="88"/>
    </row>
    <row r="522" spans="1:9" s="113" customFormat="1" x14ac:dyDescent="0.2">
      <c r="A522" s="88"/>
      <c r="D522" s="88"/>
      <c r="G522" s="168"/>
      <c r="H522" s="167"/>
      <c r="I522" s="88"/>
    </row>
    <row r="523" spans="1:9" s="113" customFormat="1" x14ac:dyDescent="0.2">
      <c r="A523" s="88"/>
      <c r="D523" s="88"/>
      <c r="G523" s="168"/>
      <c r="H523" s="167"/>
      <c r="I523" s="88"/>
    </row>
    <row r="524" spans="1:9" s="113" customFormat="1" x14ac:dyDescent="0.2">
      <c r="A524" s="88"/>
      <c r="D524" s="88"/>
      <c r="G524" s="168"/>
      <c r="H524" s="167"/>
      <c r="I524" s="88"/>
    </row>
    <row r="525" spans="1:9" s="113" customFormat="1" x14ac:dyDescent="0.2">
      <c r="A525" s="88"/>
      <c r="D525" s="88"/>
      <c r="G525" s="168"/>
      <c r="H525" s="167"/>
      <c r="I525" s="88"/>
    </row>
    <row r="526" spans="1:9" s="113" customFormat="1" x14ac:dyDescent="0.2">
      <c r="A526" s="88"/>
      <c r="D526" s="88"/>
      <c r="G526" s="168"/>
      <c r="H526" s="167"/>
      <c r="I526" s="88"/>
    </row>
    <row r="527" spans="1:9" s="113" customFormat="1" x14ac:dyDescent="0.2">
      <c r="A527" s="88"/>
      <c r="D527" s="88"/>
      <c r="G527" s="168"/>
      <c r="H527" s="167"/>
      <c r="I527" s="88"/>
    </row>
    <row r="528" spans="1:9" s="113" customFormat="1" x14ac:dyDescent="0.2">
      <c r="A528" s="88"/>
      <c r="D528" s="88"/>
      <c r="G528" s="168"/>
      <c r="H528" s="167"/>
      <c r="I528" s="88"/>
    </row>
    <row r="529" spans="1:9" s="113" customFormat="1" x14ac:dyDescent="0.2">
      <c r="A529" s="88"/>
      <c r="D529" s="88"/>
      <c r="G529" s="168"/>
      <c r="H529" s="167"/>
      <c r="I529" s="88"/>
    </row>
    <row r="530" spans="1:9" s="113" customFormat="1" x14ac:dyDescent="0.2">
      <c r="A530" s="88"/>
      <c r="D530" s="88"/>
      <c r="G530" s="168"/>
      <c r="H530" s="167"/>
      <c r="I530" s="88"/>
    </row>
    <row r="531" spans="1:9" s="113" customFormat="1" x14ac:dyDescent="0.2">
      <c r="A531" s="88"/>
      <c r="D531" s="88"/>
      <c r="G531" s="168"/>
      <c r="H531" s="167"/>
      <c r="I531" s="88"/>
    </row>
    <row r="532" spans="1:9" s="113" customFormat="1" x14ac:dyDescent="0.2">
      <c r="A532" s="88"/>
      <c r="D532" s="88"/>
      <c r="G532" s="168"/>
      <c r="H532" s="167"/>
      <c r="I532" s="88"/>
    </row>
    <row r="533" spans="1:9" s="113" customFormat="1" x14ac:dyDescent="0.2">
      <c r="A533" s="88"/>
      <c r="D533" s="88"/>
      <c r="G533" s="168"/>
      <c r="H533" s="167"/>
      <c r="I533" s="88"/>
    </row>
    <row r="534" spans="1:9" s="113" customFormat="1" x14ac:dyDescent="0.2">
      <c r="A534" s="88"/>
      <c r="D534" s="88"/>
      <c r="G534" s="168"/>
      <c r="H534" s="167"/>
      <c r="I534" s="88"/>
    </row>
    <row r="535" spans="1:9" s="113" customFormat="1" x14ac:dyDescent="0.2">
      <c r="A535" s="88"/>
      <c r="D535" s="88"/>
      <c r="G535" s="168"/>
      <c r="H535" s="167"/>
      <c r="I535" s="88"/>
    </row>
    <row r="536" spans="1:9" s="113" customFormat="1" x14ac:dyDescent="0.2">
      <c r="A536" s="88"/>
      <c r="D536" s="88"/>
      <c r="G536" s="168"/>
      <c r="H536" s="167"/>
      <c r="I536" s="88"/>
    </row>
    <row r="537" spans="1:9" s="113" customFormat="1" x14ac:dyDescent="0.2">
      <c r="A537" s="88"/>
      <c r="D537" s="88"/>
      <c r="G537" s="168"/>
      <c r="H537" s="167"/>
      <c r="I537" s="88"/>
    </row>
    <row r="538" spans="1:9" s="113" customFormat="1" x14ac:dyDescent="0.2">
      <c r="A538" s="88"/>
      <c r="D538" s="88"/>
      <c r="G538" s="168"/>
      <c r="H538" s="167"/>
      <c r="I538" s="88"/>
    </row>
    <row r="539" spans="1:9" s="113" customFormat="1" x14ac:dyDescent="0.2">
      <c r="A539" s="88"/>
      <c r="D539" s="88"/>
      <c r="G539" s="168"/>
      <c r="H539" s="167"/>
      <c r="I539" s="88"/>
    </row>
    <row r="540" spans="1:9" s="113" customFormat="1" x14ac:dyDescent="0.2">
      <c r="A540" s="88"/>
      <c r="D540" s="88"/>
      <c r="G540" s="168"/>
      <c r="H540" s="167"/>
      <c r="I540" s="88"/>
    </row>
    <row r="541" spans="1:9" s="113" customFormat="1" x14ac:dyDescent="0.2">
      <c r="A541" s="88"/>
      <c r="D541" s="88"/>
      <c r="G541" s="168"/>
      <c r="H541" s="167"/>
      <c r="I541" s="88"/>
    </row>
    <row r="542" spans="1:9" s="113" customFormat="1" x14ac:dyDescent="0.2">
      <c r="A542" s="88"/>
      <c r="D542" s="88"/>
      <c r="G542" s="168"/>
      <c r="H542" s="167"/>
      <c r="I542" s="88"/>
    </row>
    <row r="543" spans="1:9" s="113" customFormat="1" x14ac:dyDescent="0.2">
      <c r="A543" s="88"/>
      <c r="D543" s="88"/>
      <c r="G543" s="168"/>
      <c r="H543" s="167"/>
      <c r="I543" s="88"/>
    </row>
    <row r="544" spans="1:9" s="113" customFormat="1" x14ac:dyDescent="0.2">
      <c r="A544" s="88"/>
      <c r="D544" s="88"/>
      <c r="G544" s="168"/>
      <c r="H544" s="167"/>
      <c r="I544" s="88"/>
    </row>
    <row r="545" spans="1:9" s="113" customFormat="1" x14ac:dyDescent="0.2">
      <c r="A545" s="88"/>
      <c r="D545" s="88"/>
      <c r="G545" s="168"/>
      <c r="H545" s="167"/>
      <c r="I545" s="88"/>
    </row>
    <row r="546" spans="1:9" s="113" customFormat="1" x14ac:dyDescent="0.2">
      <c r="A546" s="88"/>
      <c r="D546" s="88"/>
      <c r="G546" s="168"/>
      <c r="H546" s="167"/>
      <c r="I546" s="88"/>
    </row>
    <row r="547" spans="1:9" s="113" customFormat="1" x14ac:dyDescent="0.2">
      <c r="A547" s="88"/>
      <c r="D547" s="88"/>
      <c r="G547" s="168"/>
      <c r="H547" s="167"/>
      <c r="I547" s="88"/>
    </row>
    <row r="548" spans="1:9" s="113" customFormat="1" x14ac:dyDescent="0.2">
      <c r="A548" s="88"/>
      <c r="D548" s="88"/>
      <c r="G548" s="168"/>
      <c r="H548" s="167"/>
      <c r="I548" s="88"/>
    </row>
    <row r="549" spans="1:9" s="113" customFormat="1" x14ac:dyDescent="0.2">
      <c r="A549" s="88"/>
      <c r="D549" s="88"/>
      <c r="G549" s="168"/>
      <c r="H549" s="167"/>
      <c r="I549" s="88"/>
    </row>
    <row r="550" spans="1:9" s="113" customFormat="1" x14ac:dyDescent="0.2">
      <c r="A550" s="88"/>
      <c r="D550" s="88"/>
      <c r="G550" s="168"/>
      <c r="H550" s="167"/>
      <c r="I550" s="88"/>
    </row>
    <row r="551" spans="1:9" s="113" customFormat="1" x14ac:dyDescent="0.2">
      <c r="A551" s="88"/>
      <c r="D551" s="88"/>
      <c r="G551" s="168"/>
      <c r="H551" s="167"/>
      <c r="I551" s="88"/>
    </row>
    <row r="552" spans="1:9" s="113" customFormat="1" x14ac:dyDescent="0.2">
      <c r="A552" s="88"/>
      <c r="D552" s="88"/>
      <c r="G552" s="168"/>
      <c r="H552" s="167"/>
      <c r="I552" s="88"/>
    </row>
    <row r="553" spans="1:9" s="113" customFormat="1" x14ac:dyDescent="0.2">
      <c r="A553" s="88"/>
      <c r="D553" s="88"/>
      <c r="G553" s="168"/>
      <c r="H553" s="167"/>
      <c r="I553" s="88"/>
    </row>
    <row r="554" spans="1:9" s="113" customFormat="1" x14ac:dyDescent="0.2">
      <c r="A554" s="88"/>
      <c r="D554" s="88"/>
      <c r="G554" s="168"/>
      <c r="H554" s="167"/>
      <c r="I554" s="88"/>
    </row>
    <row r="555" spans="1:9" s="113" customFormat="1" x14ac:dyDescent="0.2">
      <c r="A555" s="88"/>
      <c r="D555" s="88"/>
      <c r="G555" s="168"/>
      <c r="H555" s="167"/>
      <c r="I555" s="88"/>
    </row>
    <row r="556" spans="1:9" s="113" customFormat="1" x14ac:dyDescent="0.2">
      <c r="A556" s="88"/>
      <c r="D556" s="88"/>
      <c r="G556" s="168"/>
      <c r="H556" s="167"/>
      <c r="I556" s="88"/>
    </row>
    <row r="557" spans="1:9" s="113" customFormat="1" x14ac:dyDescent="0.2">
      <c r="A557" s="88"/>
      <c r="D557" s="88"/>
      <c r="G557" s="168"/>
      <c r="H557" s="167"/>
      <c r="I557" s="88"/>
    </row>
    <row r="558" spans="1:9" s="113" customFormat="1" x14ac:dyDescent="0.2">
      <c r="A558" s="88"/>
      <c r="D558" s="88"/>
      <c r="G558" s="168"/>
      <c r="H558" s="167"/>
      <c r="I558" s="88"/>
    </row>
    <row r="559" spans="1:9" s="113" customFormat="1" x14ac:dyDescent="0.2">
      <c r="A559" s="88"/>
      <c r="D559" s="88"/>
      <c r="G559" s="168"/>
      <c r="H559" s="167"/>
      <c r="I559" s="88"/>
    </row>
    <row r="560" spans="1:9" s="113" customFormat="1" x14ac:dyDescent="0.2">
      <c r="A560" s="88"/>
      <c r="D560" s="88"/>
      <c r="G560" s="168"/>
      <c r="H560" s="167"/>
      <c r="I560" s="88"/>
    </row>
    <row r="561" spans="1:9" s="113" customFormat="1" x14ac:dyDescent="0.2">
      <c r="A561" s="88"/>
      <c r="D561" s="88"/>
      <c r="G561" s="168"/>
      <c r="H561" s="167"/>
      <c r="I561" s="88"/>
    </row>
    <row r="562" spans="1:9" s="113" customFormat="1" x14ac:dyDescent="0.2">
      <c r="A562" s="88"/>
      <c r="D562" s="88"/>
      <c r="G562" s="168"/>
      <c r="H562" s="167"/>
      <c r="I562" s="88"/>
    </row>
    <row r="563" spans="1:9" s="113" customFormat="1" x14ac:dyDescent="0.2">
      <c r="A563" s="88"/>
      <c r="D563" s="88"/>
      <c r="G563" s="168"/>
      <c r="H563" s="167"/>
      <c r="I563" s="88"/>
    </row>
    <row r="564" spans="1:9" s="113" customFormat="1" x14ac:dyDescent="0.2">
      <c r="A564" s="88"/>
      <c r="D564" s="88"/>
      <c r="G564" s="168"/>
      <c r="H564" s="167"/>
      <c r="I564" s="88"/>
    </row>
    <row r="565" spans="1:9" s="113" customFormat="1" x14ac:dyDescent="0.2">
      <c r="A565" s="88"/>
      <c r="D565" s="88"/>
      <c r="G565" s="168"/>
      <c r="H565" s="167"/>
      <c r="I565" s="88"/>
    </row>
    <row r="566" spans="1:9" s="113" customFormat="1" x14ac:dyDescent="0.2">
      <c r="A566" s="88"/>
      <c r="D566" s="88"/>
      <c r="G566" s="168"/>
      <c r="H566" s="167"/>
      <c r="I566" s="88"/>
    </row>
    <row r="567" spans="1:9" s="113" customFormat="1" x14ac:dyDescent="0.2">
      <c r="A567" s="88"/>
      <c r="D567" s="88"/>
      <c r="G567" s="168"/>
      <c r="H567" s="167"/>
      <c r="I567" s="88"/>
    </row>
    <row r="568" spans="1:9" s="113" customFormat="1" x14ac:dyDescent="0.2">
      <c r="A568" s="88"/>
      <c r="D568" s="88"/>
      <c r="G568" s="168"/>
      <c r="H568" s="167"/>
      <c r="I568" s="88"/>
    </row>
    <row r="569" spans="1:9" s="113" customFormat="1" x14ac:dyDescent="0.2">
      <c r="A569" s="88"/>
      <c r="D569" s="88"/>
      <c r="G569" s="168"/>
      <c r="H569" s="167"/>
      <c r="I569" s="88"/>
    </row>
    <row r="570" spans="1:9" s="113" customFormat="1" x14ac:dyDescent="0.2">
      <c r="A570" s="88"/>
      <c r="D570" s="88"/>
      <c r="G570" s="168"/>
      <c r="H570" s="167"/>
      <c r="I570" s="88"/>
    </row>
    <row r="571" spans="1:9" s="113" customFormat="1" x14ac:dyDescent="0.2">
      <c r="A571" s="88"/>
      <c r="D571" s="88"/>
      <c r="G571" s="168"/>
      <c r="H571" s="167"/>
      <c r="I571" s="88"/>
    </row>
    <row r="572" spans="1:9" s="113" customFormat="1" x14ac:dyDescent="0.2">
      <c r="A572" s="88"/>
      <c r="D572" s="88"/>
      <c r="G572" s="168"/>
      <c r="H572" s="167"/>
      <c r="I572" s="88"/>
    </row>
    <row r="573" spans="1:9" s="113" customFormat="1" x14ac:dyDescent="0.2">
      <c r="A573" s="88"/>
      <c r="D573" s="88"/>
      <c r="G573" s="168"/>
      <c r="H573" s="167"/>
      <c r="I573" s="88"/>
    </row>
    <row r="574" spans="1:9" s="113" customFormat="1" x14ac:dyDescent="0.2">
      <c r="A574" s="88"/>
      <c r="D574" s="88"/>
      <c r="G574" s="168"/>
      <c r="H574" s="167"/>
      <c r="I574" s="88"/>
    </row>
    <row r="575" spans="1:9" s="113" customFormat="1" x14ac:dyDescent="0.2">
      <c r="A575" s="88"/>
      <c r="D575" s="88"/>
      <c r="G575" s="168"/>
      <c r="H575" s="167"/>
      <c r="I575" s="88"/>
    </row>
    <row r="576" spans="1:9" s="113" customFormat="1" x14ac:dyDescent="0.2">
      <c r="A576" s="88"/>
      <c r="D576" s="88"/>
      <c r="G576" s="168"/>
      <c r="H576" s="167"/>
      <c r="I576" s="88"/>
    </row>
    <row r="577" spans="1:9" s="113" customFormat="1" x14ac:dyDescent="0.2">
      <c r="A577" s="88"/>
      <c r="D577" s="88"/>
      <c r="G577" s="168"/>
      <c r="H577" s="167"/>
      <c r="I577" s="88"/>
    </row>
    <row r="578" spans="1:9" s="113" customFormat="1" x14ac:dyDescent="0.2">
      <c r="A578" s="88"/>
      <c r="D578" s="88"/>
      <c r="G578" s="168"/>
      <c r="H578" s="167"/>
      <c r="I578" s="88"/>
    </row>
    <row r="579" spans="1:9" s="113" customFormat="1" x14ac:dyDescent="0.2">
      <c r="A579" s="88"/>
      <c r="D579" s="88"/>
      <c r="G579" s="168"/>
      <c r="H579" s="167"/>
      <c r="I579" s="88"/>
    </row>
    <row r="580" spans="1:9" s="113" customFormat="1" x14ac:dyDescent="0.2">
      <c r="A580" s="88"/>
      <c r="D580" s="88"/>
      <c r="G580" s="168"/>
      <c r="H580" s="167"/>
      <c r="I580" s="88"/>
    </row>
    <row r="581" spans="1:9" s="113" customFormat="1" x14ac:dyDescent="0.2">
      <c r="A581" s="88"/>
      <c r="D581" s="88"/>
      <c r="G581" s="168"/>
      <c r="H581" s="167"/>
      <c r="I581" s="88"/>
    </row>
    <row r="582" spans="1:9" s="113" customFormat="1" x14ac:dyDescent="0.2">
      <c r="A582" s="88"/>
      <c r="D582" s="88"/>
      <c r="G582" s="168"/>
      <c r="H582" s="167"/>
      <c r="I582" s="88"/>
    </row>
    <row r="583" spans="1:9" s="113" customFormat="1" x14ac:dyDescent="0.2">
      <c r="A583" s="88"/>
      <c r="D583" s="88"/>
      <c r="G583" s="168"/>
      <c r="H583" s="167"/>
      <c r="I583" s="88"/>
    </row>
    <row r="584" spans="1:9" s="113" customFormat="1" x14ac:dyDescent="0.2">
      <c r="A584" s="88"/>
      <c r="D584" s="88"/>
      <c r="G584" s="168"/>
      <c r="H584" s="167"/>
      <c r="I584" s="88"/>
    </row>
    <row r="585" spans="1:9" s="113" customFormat="1" x14ac:dyDescent="0.2">
      <c r="A585" s="88"/>
      <c r="D585" s="88"/>
      <c r="G585" s="168"/>
      <c r="H585" s="167"/>
      <c r="I585" s="88"/>
    </row>
    <row r="586" spans="1:9" s="113" customFormat="1" x14ac:dyDescent="0.2">
      <c r="A586" s="88"/>
      <c r="D586" s="88"/>
      <c r="G586" s="168"/>
      <c r="H586" s="167"/>
      <c r="I586" s="88"/>
    </row>
    <row r="587" spans="1:9" s="113" customFormat="1" x14ac:dyDescent="0.2">
      <c r="A587" s="88"/>
      <c r="D587" s="88"/>
      <c r="G587" s="168"/>
      <c r="H587" s="167"/>
      <c r="I587" s="88"/>
    </row>
    <row r="588" spans="1:9" s="113" customFormat="1" x14ac:dyDescent="0.2">
      <c r="A588" s="88"/>
      <c r="D588" s="88"/>
      <c r="G588" s="168"/>
      <c r="H588" s="167"/>
      <c r="I588" s="88"/>
    </row>
    <row r="589" spans="1:9" s="113" customFormat="1" x14ac:dyDescent="0.2">
      <c r="A589" s="88"/>
      <c r="D589" s="88"/>
      <c r="G589" s="168"/>
      <c r="H589" s="167"/>
      <c r="I589" s="88"/>
    </row>
    <row r="590" spans="1:9" s="113" customFormat="1" x14ac:dyDescent="0.2">
      <c r="A590" s="88"/>
      <c r="D590" s="88"/>
      <c r="G590" s="168"/>
      <c r="H590" s="167"/>
      <c r="I590" s="88"/>
    </row>
    <row r="591" spans="1:9" s="113" customFormat="1" x14ac:dyDescent="0.2">
      <c r="A591" s="88"/>
      <c r="D591" s="88"/>
      <c r="G591" s="168"/>
      <c r="H591" s="167"/>
      <c r="I591" s="88"/>
    </row>
    <row r="592" spans="1:9" s="113" customFormat="1" x14ac:dyDescent="0.2">
      <c r="A592" s="88"/>
      <c r="D592" s="88"/>
      <c r="G592" s="168"/>
      <c r="H592" s="167"/>
      <c r="I592" s="88"/>
    </row>
    <row r="593" spans="1:9" s="113" customFormat="1" x14ac:dyDescent="0.2">
      <c r="A593" s="88"/>
      <c r="D593" s="88"/>
      <c r="G593" s="168"/>
      <c r="H593" s="167"/>
      <c r="I593" s="88"/>
    </row>
    <row r="594" spans="1:9" s="113" customFormat="1" x14ac:dyDescent="0.2">
      <c r="A594" s="88"/>
      <c r="D594" s="88"/>
      <c r="G594" s="168"/>
      <c r="H594" s="167"/>
      <c r="I594" s="88"/>
    </row>
    <row r="595" spans="1:9" s="113" customFormat="1" x14ac:dyDescent="0.2">
      <c r="A595" s="88"/>
      <c r="D595" s="88"/>
      <c r="G595" s="168"/>
      <c r="H595" s="167"/>
      <c r="I595" s="88"/>
    </row>
    <row r="596" spans="1:9" s="113" customFormat="1" x14ac:dyDescent="0.2">
      <c r="A596" s="88"/>
      <c r="D596" s="88"/>
      <c r="G596" s="168"/>
      <c r="H596" s="167"/>
      <c r="I596" s="88"/>
    </row>
    <row r="597" spans="1:9" s="113" customFormat="1" x14ac:dyDescent="0.2">
      <c r="A597" s="88"/>
      <c r="D597" s="88"/>
      <c r="G597" s="168"/>
      <c r="H597" s="167"/>
      <c r="I597" s="88"/>
    </row>
    <row r="598" spans="1:9" s="113" customFormat="1" x14ac:dyDescent="0.2">
      <c r="A598" s="88"/>
      <c r="D598" s="88"/>
      <c r="G598" s="168"/>
      <c r="H598" s="167"/>
      <c r="I598" s="88"/>
    </row>
    <row r="599" spans="1:9" s="113" customFormat="1" x14ac:dyDescent="0.2">
      <c r="A599" s="88"/>
      <c r="D599" s="88"/>
      <c r="G599" s="168"/>
      <c r="H599" s="167"/>
      <c r="I599" s="88"/>
    </row>
    <row r="600" spans="1:9" s="113" customFormat="1" x14ac:dyDescent="0.2">
      <c r="A600" s="88"/>
      <c r="D600" s="88"/>
      <c r="G600" s="168"/>
      <c r="H600" s="167"/>
      <c r="I600" s="88"/>
    </row>
    <row r="601" spans="1:9" s="113" customFormat="1" x14ac:dyDescent="0.2">
      <c r="A601" s="88"/>
      <c r="D601" s="88"/>
      <c r="G601" s="168"/>
      <c r="H601" s="167"/>
      <c r="I601" s="88"/>
    </row>
    <row r="602" spans="1:9" s="113" customFormat="1" x14ac:dyDescent="0.2">
      <c r="A602" s="88"/>
      <c r="D602" s="88"/>
      <c r="G602" s="168"/>
      <c r="H602" s="167"/>
      <c r="I602" s="88"/>
    </row>
    <row r="603" spans="1:9" s="113" customFormat="1" x14ac:dyDescent="0.2">
      <c r="A603" s="88"/>
      <c r="D603" s="88"/>
      <c r="G603" s="168"/>
      <c r="H603" s="167"/>
      <c r="I603" s="88"/>
    </row>
    <row r="604" spans="1:9" s="113" customFormat="1" x14ac:dyDescent="0.2">
      <c r="A604" s="88"/>
      <c r="D604" s="88"/>
      <c r="G604" s="168"/>
      <c r="H604" s="167"/>
      <c r="I604" s="88"/>
    </row>
    <row r="605" spans="1:9" s="113" customFormat="1" x14ac:dyDescent="0.2">
      <c r="A605" s="88"/>
      <c r="D605" s="88"/>
      <c r="G605" s="168"/>
      <c r="H605" s="167"/>
      <c r="I605" s="88"/>
    </row>
    <row r="606" spans="1:9" s="113" customFormat="1" x14ac:dyDescent="0.2">
      <c r="A606" s="88"/>
      <c r="D606" s="88"/>
      <c r="G606" s="168"/>
      <c r="H606" s="167"/>
      <c r="I606" s="88"/>
    </row>
    <row r="607" spans="1:9" s="113" customFormat="1" x14ac:dyDescent="0.2">
      <c r="A607" s="88"/>
      <c r="D607" s="88"/>
      <c r="G607" s="168"/>
      <c r="H607" s="167"/>
      <c r="I607" s="88"/>
    </row>
    <row r="608" spans="1:9" s="113" customFormat="1" x14ac:dyDescent="0.2">
      <c r="A608" s="88"/>
      <c r="D608" s="88"/>
      <c r="G608" s="168"/>
      <c r="H608" s="167"/>
      <c r="I608" s="88"/>
    </row>
    <row r="609" spans="1:9" s="113" customFormat="1" x14ac:dyDescent="0.2">
      <c r="A609" s="88"/>
      <c r="D609" s="88"/>
      <c r="G609" s="168"/>
      <c r="H609" s="167"/>
      <c r="I609" s="88"/>
    </row>
    <row r="610" spans="1:9" s="113" customFormat="1" x14ac:dyDescent="0.2">
      <c r="A610" s="88"/>
      <c r="D610" s="88"/>
      <c r="G610" s="168"/>
      <c r="H610" s="167"/>
      <c r="I610" s="88"/>
    </row>
    <row r="611" spans="1:9" s="113" customFormat="1" x14ac:dyDescent="0.2">
      <c r="A611" s="88"/>
      <c r="D611" s="88"/>
      <c r="G611" s="168"/>
      <c r="H611" s="167"/>
      <c r="I611" s="88"/>
    </row>
    <row r="612" spans="1:9" s="113" customFormat="1" x14ac:dyDescent="0.2">
      <c r="A612" s="88"/>
      <c r="D612" s="88"/>
      <c r="G612" s="168"/>
      <c r="H612" s="167"/>
      <c r="I612" s="88"/>
    </row>
    <row r="613" spans="1:9" s="113" customFormat="1" x14ac:dyDescent="0.2">
      <c r="A613" s="88"/>
      <c r="D613" s="88"/>
      <c r="G613" s="168"/>
      <c r="H613" s="167"/>
      <c r="I613" s="88"/>
    </row>
    <row r="614" spans="1:9" s="113" customFormat="1" x14ac:dyDescent="0.2">
      <c r="A614" s="88"/>
      <c r="D614" s="88"/>
      <c r="G614" s="168"/>
      <c r="H614" s="167"/>
      <c r="I614" s="88"/>
    </row>
    <row r="615" spans="1:9" s="113" customFormat="1" x14ac:dyDescent="0.2">
      <c r="A615" s="88"/>
      <c r="D615" s="88"/>
      <c r="G615" s="168"/>
      <c r="H615" s="167"/>
      <c r="I615" s="88"/>
    </row>
    <row r="616" spans="1:9" s="113" customFormat="1" x14ac:dyDescent="0.2">
      <c r="A616" s="88"/>
      <c r="D616" s="88"/>
      <c r="G616" s="168"/>
      <c r="H616" s="167"/>
      <c r="I616" s="88"/>
    </row>
    <row r="617" spans="1:9" s="113" customFormat="1" x14ac:dyDescent="0.2">
      <c r="A617" s="88"/>
      <c r="D617" s="88"/>
      <c r="G617" s="168"/>
      <c r="H617" s="167"/>
      <c r="I617" s="88"/>
    </row>
    <row r="618" spans="1:9" s="113" customFormat="1" x14ac:dyDescent="0.2">
      <c r="A618" s="88"/>
      <c r="D618" s="88"/>
      <c r="G618" s="168"/>
      <c r="H618" s="167"/>
      <c r="I618" s="88"/>
    </row>
    <row r="619" spans="1:9" s="113" customFormat="1" x14ac:dyDescent="0.2">
      <c r="A619" s="88"/>
      <c r="D619" s="88"/>
      <c r="G619" s="168"/>
      <c r="H619" s="167"/>
      <c r="I619" s="88"/>
    </row>
    <row r="620" spans="1:9" s="113" customFormat="1" x14ac:dyDescent="0.2">
      <c r="A620" s="88"/>
      <c r="D620" s="88"/>
      <c r="G620" s="168"/>
      <c r="H620" s="167"/>
      <c r="I620" s="88"/>
    </row>
    <row r="621" spans="1:9" s="113" customFormat="1" x14ac:dyDescent="0.2">
      <c r="A621" s="88"/>
      <c r="D621" s="88"/>
      <c r="G621" s="168"/>
      <c r="H621" s="167"/>
      <c r="I621" s="88"/>
    </row>
    <row r="622" spans="1:9" s="113" customFormat="1" x14ac:dyDescent="0.2">
      <c r="A622" s="88"/>
      <c r="D622" s="88"/>
      <c r="G622" s="168"/>
      <c r="H622" s="167"/>
      <c r="I622" s="88"/>
    </row>
    <row r="623" spans="1:9" s="113" customFormat="1" x14ac:dyDescent="0.2">
      <c r="A623" s="88"/>
      <c r="D623" s="88"/>
      <c r="G623" s="168"/>
      <c r="H623" s="167"/>
      <c r="I623" s="88"/>
    </row>
    <row r="624" spans="1:9" s="113" customFormat="1" x14ac:dyDescent="0.2">
      <c r="A624" s="88"/>
      <c r="D624" s="88"/>
      <c r="G624" s="168"/>
      <c r="H624" s="167"/>
      <c r="I624" s="88"/>
    </row>
    <row r="625" spans="1:9" s="113" customFormat="1" x14ac:dyDescent="0.2">
      <c r="A625" s="88"/>
      <c r="D625" s="88"/>
      <c r="G625" s="168"/>
      <c r="H625" s="167"/>
      <c r="I625" s="88"/>
    </row>
    <row r="626" spans="1:9" s="113" customFormat="1" x14ac:dyDescent="0.2">
      <c r="A626" s="88"/>
      <c r="D626" s="88"/>
      <c r="G626" s="168"/>
      <c r="H626" s="167"/>
      <c r="I626" s="88"/>
    </row>
    <row r="627" spans="1:9" s="113" customFormat="1" x14ac:dyDescent="0.2">
      <c r="A627" s="88"/>
      <c r="D627" s="88"/>
      <c r="G627" s="168"/>
      <c r="H627" s="167"/>
      <c r="I627" s="88"/>
    </row>
    <row r="628" spans="1:9" s="113" customFormat="1" x14ac:dyDescent="0.2">
      <c r="A628" s="88"/>
      <c r="D628" s="88"/>
      <c r="G628" s="168"/>
      <c r="H628" s="167"/>
      <c r="I628" s="88"/>
    </row>
    <row r="629" spans="1:9" s="113" customFormat="1" x14ac:dyDescent="0.2">
      <c r="A629" s="88"/>
      <c r="D629" s="88"/>
      <c r="G629" s="168"/>
      <c r="H629" s="167"/>
      <c r="I629" s="88"/>
    </row>
    <row r="630" spans="1:9" s="113" customFormat="1" x14ac:dyDescent="0.2">
      <c r="A630" s="88"/>
      <c r="D630" s="88"/>
      <c r="G630" s="168"/>
      <c r="H630" s="167"/>
      <c r="I630" s="88"/>
    </row>
    <row r="631" spans="1:9" s="113" customFormat="1" x14ac:dyDescent="0.2">
      <c r="A631" s="88"/>
      <c r="D631" s="88"/>
      <c r="G631" s="168"/>
      <c r="H631" s="167"/>
      <c r="I631" s="88"/>
    </row>
    <row r="632" spans="1:9" s="113" customFormat="1" x14ac:dyDescent="0.2">
      <c r="A632" s="88"/>
      <c r="D632" s="88"/>
      <c r="G632" s="168"/>
      <c r="H632" s="167"/>
      <c r="I632" s="88"/>
    </row>
    <row r="633" spans="1:9" s="113" customFormat="1" x14ac:dyDescent="0.2">
      <c r="A633" s="88"/>
      <c r="D633" s="88"/>
      <c r="G633" s="168"/>
      <c r="H633" s="167"/>
      <c r="I633" s="88"/>
    </row>
    <row r="634" spans="1:9" s="113" customFormat="1" x14ac:dyDescent="0.2">
      <c r="A634" s="88"/>
      <c r="D634" s="88"/>
      <c r="G634" s="168"/>
      <c r="H634" s="167"/>
      <c r="I634" s="88"/>
    </row>
    <row r="635" spans="1:9" s="113" customFormat="1" x14ac:dyDescent="0.2">
      <c r="A635" s="88"/>
      <c r="D635" s="88"/>
      <c r="G635" s="168"/>
      <c r="H635" s="167"/>
      <c r="I635" s="88"/>
    </row>
    <row r="636" spans="1:9" s="113" customFormat="1" x14ac:dyDescent="0.2">
      <c r="A636" s="88"/>
      <c r="D636" s="88"/>
      <c r="G636" s="168"/>
      <c r="H636" s="167"/>
      <c r="I636" s="88"/>
    </row>
    <row r="637" spans="1:9" s="113" customFormat="1" x14ac:dyDescent="0.2">
      <c r="A637" s="88"/>
      <c r="D637" s="88"/>
      <c r="G637" s="168"/>
      <c r="H637" s="167"/>
      <c r="I637" s="88"/>
    </row>
    <row r="638" spans="1:9" s="113" customFormat="1" x14ac:dyDescent="0.2">
      <c r="A638" s="88"/>
      <c r="D638" s="88"/>
      <c r="G638" s="168"/>
      <c r="H638" s="167"/>
      <c r="I638" s="88"/>
    </row>
    <row r="639" spans="1:9" s="113" customFormat="1" x14ac:dyDescent="0.2">
      <c r="A639" s="88"/>
      <c r="D639" s="88"/>
      <c r="G639" s="168"/>
      <c r="H639" s="167"/>
      <c r="I639" s="88"/>
    </row>
    <row r="640" spans="1:9" s="113" customFormat="1" x14ac:dyDescent="0.2">
      <c r="A640" s="88"/>
      <c r="D640" s="88"/>
      <c r="G640" s="168"/>
      <c r="H640" s="167"/>
      <c r="I640" s="88"/>
    </row>
    <row r="641" spans="1:9" s="113" customFormat="1" x14ac:dyDescent="0.2">
      <c r="A641" s="88"/>
      <c r="D641" s="88"/>
      <c r="G641" s="168"/>
      <c r="H641" s="167"/>
      <c r="I641" s="88"/>
    </row>
    <row r="642" spans="1:9" s="113" customFormat="1" x14ac:dyDescent="0.2">
      <c r="A642" s="88"/>
      <c r="D642" s="88"/>
      <c r="G642" s="168"/>
      <c r="H642" s="167"/>
      <c r="I642" s="88"/>
    </row>
    <row r="643" spans="1:9" s="113" customFormat="1" x14ac:dyDescent="0.2">
      <c r="A643" s="88"/>
      <c r="D643" s="88"/>
      <c r="G643" s="168"/>
      <c r="H643" s="167"/>
      <c r="I643" s="88"/>
    </row>
    <row r="644" spans="1:9" s="113" customFormat="1" x14ac:dyDescent="0.2">
      <c r="A644" s="88"/>
      <c r="D644" s="88"/>
      <c r="G644" s="168"/>
      <c r="H644" s="167"/>
      <c r="I644" s="88"/>
    </row>
    <row r="645" spans="1:9" s="113" customFormat="1" x14ac:dyDescent="0.2">
      <c r="A645" s="88"/>
      <c r="D645" s="88"/>
      <c r="G645" s="168"/>
      <c r="H645" s="167"/>
      <c r="I645" s="88"/>
    </row>
    <row r="646" spans="1:9" s="113" customFormat="1" x14ac:dyDescent="0.2">
      <c r="A646" s="88"/>
      <c r="D646" s="88"/>
      <c r="G646" s="168"/>
      <c r="H646" s="167"/>
      <c r="I646" s="88"/>
    </row>
    <row r="647" spans="1:9" s="113" customFormat="1" x14ac:dyDescent="0.2">
      <c r="A647" s="88"/>
      <c r="D647" s="88"/>
      <c r="G647" s="168"/>
      <c r="H647" s="167"/>
      <c r="I647" s="88"/>
    </row>
    <row r="648" spans="1:9" s="113" customFormat="1" x14ac:dyDescent="0.2">
      <c r="A648" s="88"/>
      <c r="D648" s="88"/>
      <c r="G648" s="168"/>
      <c r="H648" s="167"/>
      <c r="I648" s="88"/>
    </row>
    <row r="649" spans="1:9" s="113" customFormat="1" x14ac:dyDescent="0.2">
      <c r="A649" s="88"/>
      <c r="D649" s="88"/>
      <c r="G649" s="168"/>
      <c r="H649" s="167"/>
      <c r="I649" s="88"/>
    </row>
    <row r="650" spans="1:9" s="113" customFormat="1" x14ac:dyDescent="0.2">
      <c r="A650" s="88"/>
      <c r="D650" s="88"/>
      <c r="G650" s="168"/>
      <c r="H650" s="167"/>
      <c r="I650" s="88"/>
    </row>
    <row r="651" spans="1:9" s="113" customFormat="1" x14ac:dyDescent="0.2">
      <c r="A651" s="88"/>
      <c r="D651" s="88"/>
      <c r="G651" s="168"/>
      <c r="H651" s="167"/>
      <c r="I651" s="88"/>
    </row>
    <row r="652" spans="1:9" s="113" customFormat="1" x14ac:dyDescent="0.2">
      <c r="A652" s="88"/>
      <c r="D652" s="88"/>
      <c r="G652" s="168"/>
      <c r="H652" s="167"/>
      <c r="I652" s="88"/>
    </row>
    <row r="653" spans="1:9" s="113" customFormat="1" x14ac:dyDescent="0.2">
      <c r="A653" s="88"/>
      <c r="D653" s="88"/>
      <c r="G653" s="168"/>
      <c r="H653" s="167"/>
      <c r="I653" s="88"/>
    </row>
    <row r="654" spans="1:9" s="113" customFormat="1" x14ac:dyDescent="0.2">
      <c r="A654" s="88"/>
      <c r="D654" s="88"/>
      <c r="G654" s="168"/>
      <c r="H654" s="167"/>
      <c r="I654" s="88"/>
    </row>
    <row r="655" spans="1:9" s="113" customFormat="1" x14ac:dyDescent="0.2">
      <c r="A655" s="88"/>
      <c r="D655" s="88"/>
      <c r="G655" s="168"/>
      <c r="H655" s="167"/>
      <c r="I655" s="88"/>
    </row>
    <row r="656" spans="1:9" s="113" customFormat="1" x14ac:dyDescent="0.2">
      <c r="A656" s="88"/>
      <c r="D656" s="88"/>
      <c r="G656" s="168"/>
      <c r="H656" s="167"/>
      <c r="I656" s="88"/>
    </row>
    <row r="657" spans="1:9" s="113" customFormat="1" x14ac:dyDescent="0.2">
      <c r="A657" s="88"/>
      <c r="D657" s="88"/>
      <c r="G657" s="168"/>
      <c r="H657" s="167"/>
      <c r="I657" s="88"/>
    </row>
    <row r="658" spans="1:9" s="113" customFormat="1" x14ac:dyDescent="0.2">
      <c r="A658" s="88"/>
      <c r="D658" s="88"/>
      <c r="G658" s="168"/>
      <c r="H658" s="167"/>
      <c r="I658" s="88"/>
    </row>
    <row r="659" spans="1:9" s="113" customFormat="1" x14ac:dyDescent="0.2">
      <c r="A659" s="88"/>
      <c r="D659" s="88"/>
      <c r="G659" s="168"/>
      <c r="H659" s="167"/>
      <c r="I659" s="88"/>
    </row>
    <row r="660" spans="1:9" s="113" customFormat="1" x14ac:dyDescent="0.2">
      <c r="A660" s="88"/>
      <c r="D660" s="88"/>
      <c r="G660" s="168"/>
      <c r="H660" s="167"/>
      <c r="I660" s="88"/>
    </row>
    <row r="661" spans="1:9" s="113" customFormat="1" x14ac:dyDescent="0.2">
      <c r="A661" s="88"/>
      <c r="D661" s="88"/>
      <c r="G661" s="168"/>
      <c r="H661" s="167"/>
      <c r="I661" s="88"/>
    </row>
    <row r="662" spans="1:9" s="113" customFormat="1" x14ac:dyDescent="0.2">
      <c r="A662" s="88"/>
      <c r="D662" s="88"/>
      <c r="G662" s="168"/>
      <c r="H662" s="167"/>
      <c r="I662" s="88"/>
    </row>
    <row r="663" spans="1:9" s="113" customFormat="1" x14ac:dyDescent="0.2">
      <c r="A663" s="88"/>
      <c r="D663" s="88"/>
      <c r="G663" s="168"/>
      <c r="H663" s="167"/>
      <c r="I663" s="88"/>
    </row>
    <row r="664" spans="1:9" s="113" customFormat="1" x14ac:dyDescent="0.2">
      <c r="A664" s="88"/>
      <c r="D664" s="88"/>
      <c r="G664" s="168"/>
      <c r="H664" s="167"/>
      <c r="I664" s="88"/>
    </row>
    <row r="665" spans="1:9" s="113" customFormat="1" x14ac:dyDescent="0.2">
      <c r="A665" s="88"/>
      <c r="D665" s="88"/>
      <c r="G665" s="168"/>
      <c r="H665" s="167"/>
      <c r="I665" s="88"/>
    </row>
    <row r="666" spans="1:9" s="113" customFormat="1" x14ac:dyDescent="0.2">
      <c r="A666" s="88"/>
      <c r="D666" s="88"/>
      <c r="G666" s="168"/>
      <c r="H666" s="167"/>
      <c r="I666" s="88"/>
    </row>
    <row r="667" spans="1:9" s="113" customFormat="1" x14ac:dyDescent="0.2">
      <c r="A667" s="88"/>
      <c r="D667" s="88"/>
      <c r="G667" s="168"/>
      <c r="H667" s="167"/>
      <c r="I667" s="88"/>
    </row>
    <row r="668" spans="1:9" s="113" customFormat="1" x14ac:dyDescent="0.2">
      <c r="A668" s="88"/>
      <c r="D668" s="88"/>
      <c r="G668" s="168"/>
      <c r="H668" s="167"/>
      <c r="I668" s="88"/>
    </row>
    <row r="669" spans="1:9" s="113" customFormat="1" x14ac:dyDescent="0.2">
      <c r="A669" s="88"/>
      <c r="D669" s="88"/>
      <c r="G669" s="168"/>
      <c r="H669" s="167"/>
      <c r="I669" s="88"/>
    </row>
    <row r="670" spans="1:9" s="113" customFormat="1" x14ac:dyDescent="0.2">
      <c r="A670" s="88"/>
      <c r="D670" s="88"/>
      <c r="G670" s="168"/>
      <c r="H670" s="167"/>
      <c r="I670" s="88"/>
    </row>
    <row r="671" spans="1:9" s="113" customFormat="1" x14ac:dyDescent="0.2">
      <c r="A671" s="88"/>
      <c r="D671" s="88"/>
      <c r="G671" s="168"/>
      <c r="H671" s="167"/>
      <c r="I671" s="88"/>
    </row>
    <row r="672" spans="1:9" s="113" customFormat="1" x14ac:dyDescent="0.2">
      <c r="A672" s="88"/>
      <c r="D672" s="88"/>
      <c r="G672" s="168"/>
      <c r="H672" s="167"/>
      <c r="I672" s="88"/>
    </row>
    <row r="673" spans="1:9" s="113" customFormat="1" x14ac:dyDescent="0.2">
      <c r="A673" s="88"/>
      <c r="D673" s="88"/>
      <c r="G673" s="168"/>
      <c r="H673" s="167"/>
      <c r="I673" s="88"/>
    </row>
    <row r="674" spans="1:9" s="113" customFormat="1" x14ac:dyDescent="0.2">
      <c r="A674" s="88"/>
      <c r="D674" s="88"/>
      <c r="G674" s="168"/>
      <c r="H674" s="167"/>
      <c r="I674" s="88"/>
    </row>
    <row r="675" spans="1:9" s="113" customFormat="1" x14ac:dyDescent="0.2">
      <c r="A675" s="88"/>
      <c r="D675" s="88"/>
      <c r="G675" s="168"/>
      <c r="H675" s="167"/>
      <c r="I675" s="88"/>
    </row>
    <row r="676" spans="1:9" s="113" customFormat="1" x14ac:dyDescent="0.2">
      <c r="A676" s="88"/>
      <c r="D676" s="88"/>
      <c r="G676" s="168"/>
      <c r="H676" s="167"/>
      <c r="I676" s="88"/>
    </row>
    <row r="677" spans="1:9" s="113" customFormat="1" x14ac:dyDescent="0.2">
      <c r="A677" s="88"/>
      <c r="D677" s="88"/>
      <c r="G677" s="168"/>
      <c r="H677" s="167"/>
      <c r="I677" s="88"/>
    </row>
    <row r="678" spans="1:9" s="113" customFormat="1" x14ac:dyDescent="0.2">
      <c r="A678" s="88"/>
      <c r="D678" s="88"/>
      <c r="G678" s="168"/>
      <c r="H678" s="167"/>
      <c r="I678" s="88"/>
    </row>
    <row r="679" spans="1:9" s="113" customFormat="1" x14ac:dyDescent="0.2">
      <c r="A679" s="88"/>
      <c r="D679" s="88"/>
      <c r="G679" s="168"/>
      <c r="H679" s="167"/>
      <c r="I679" s="88"/>
    </row>
    <row r="680" spans="1:9" s="113" customFormat="1" x14ac:dyDescent="0.2">
      <c r="A680" s="88"/>
      <c r="D680" s="88"/>
      <c r="G680" s="168"/>
      <c r="H680" s="167"/>
      <c r="I680" s="88"/>
    </row>
    <row r="681" spans="1:9" s="113" customFormat="1" x14ac:dyDescent="0.2">
      <c r="A681" s="88"/>
      <c r="D681" s="88"/>
      <c r="G681" s="168"/>
      <c r="H681" s="167"/>
      <c r="I681" s="88"/>
    </row>
    <row r="682" spans="1:9" s="113" customFormat="1" x14ac:dyDescent="0.2">
      <c r="A682" s="88"/>
      <c r="D682" s="88"/>
      <c r="G682" s="168"/>
      <c r="H682" s="167"/>
      <c r="I682" s="88"/>
    </row>
    <row r="683" spans="1:9" s="113" customFormat="1" x14ac:dyDescent="0.2">
      <c r="A683" s="88"/>
      <c r="D683" s="88"/>
      <c r="G683" s="168"/>
      <c r="H683" s="167"/>
      <c r="I683" s="88"/>
    </row>
    <row r="684" spans="1:9" s="113" customFormat="1" x14ac:dyDescent="0.2">
      <c r="A684" s="88"/>
      <c r="D684" s="88"/>
      <c r="G684" s="168"/>
      <c r="H684" s="167"/>
      <c r="I684" s="88"/>
    </row>
    <row r="685" spans="1:9" s="113" customFormat="1" x14ac:dyDescent="0.2">
      <c r="A685" s="88"/>
      <c r="D685" s="88"/>
      <c r="G685" s="168"/>
      <c r="H685" s="167"/>
      <c r="I685" s="88"/>
    </row>
    <row r="686" spans="1:9" s="113" customFormat="1" x14ac:dyDescent="0.2">
      <c r="A686" s="88"/>
      <c r="D686" s="88"/>
      <c r="G686" s="168"/>
      <c r="H686" s="167"/>
      <c r="I686" s="88"/>
    </row>
    <row r="687" spans="1:9" s="113" customFormat="1" x14ac:dyDescent="0.2">
      <c r="A687" s="88"/>
      <c r="D687" s="88"/>
      <c r="G687" s="168"/>
      <c r="H687" s="167"/>
      <c r="I687" s="88"/>
    </row>
    <row r="688" spans="1:9" s="113" customFormat="1" x14ac:dyDescent="0.2">
      <c r="A688" s="88"/>
      <c r="D688" s="88"/>
      <c r="G688" s="168"/>
      <c r="H688" s="167"/>
      <c r="I688" s="88"/>
    </row>
    <row r="689" spans="1:9" s="113" customFormat="1" x14ac:dyDescent="0.2">
      <c r="A689" s="88"/>
      <c r="D689" s="88"/>
      <c r="G689" s="168"/>
      <c r="H689" s="167"/>
      <c r="I689" s="88"/>
    </row>
    <row r="690" spans="1:9" s="113" customFormat="1" x14ac:dyDescent="0.2">
      <c r="A690" s="88"/>
      <c r="D690" s="88"/>
      <c r="G690" s="168"/>
      <c r="H690" s="167"/>
      <c r="I690" s="88"/>
    </row>
    <row r="691" spans="1:9" s="113" customFormat="1" x14ac:dyDescent="0.2">
      <c r="A691" s="88"/>
      <c r="D691" s="88"/>
      <c r="G691" s="168"/>
      <c r="H691" s="167"/>
      <c r="I691" s="88"/>
    </row>
    <row r="692" spans="1:9" s="113" customFormat="1" x14ac:dyDescent="0.2">
      <c r="A692" s="88"/>
      <c r="D692" s="88"/>
      <c r="G692" s="168"/>
      <c r="H692" s="167"/>
      <c r="I692" s="88"/>
    </row>
    <row r="693" spans="1:9" s="113" customFormat="1" x14ac:dyDescent="0.2">
      <c r="A693" s="88"/>
      <c r="D693" s="88"/>
      <c r="G693" s="168"/>
      <c r="H693" s="167"/>
      <c r="I693" s="88"/>
    </row>
    <row r="694" spans="1:9" s="113" customFormat="1" x14ac:dyDescent="0.2">
      <c r="A694" s="88"/>
      <c r="D694" s="88"/>
      <c r="G694" s="168"/>
      <c r="H694" s="167"/>
      <c r="I694" s="88"/>
    </row>
    <row r="695" spans="1:9" s="113" customFormat="1" x14ac:dyDescent="0.2">
      <c r="A695" s="88"/>
      <c r="D695" s="88"/>
      <c r="G695" s="168"/>
      <c r="H695" s="167"/>
      <c r="I695" s="88"/>
    </row>
    <row r="696" spans="1:9" s="113" customFormat="1" x14ac:dyDescent="0.2">
      <c r="A696" s="88"/>
      <c r="D696" s="88"/>
      <c r="G696" s="168"/>
      <c r="H696" s="167"/>
      <c r="I696" s="88"/>
    </row>
    <row r="697" spans="1:9" s="113" customFormat="1" x14ac:dyDescent="0.2">
      <c r="A697" s="88"/>
      <c r="D697" s="88"/>
      <c r="G697" s="168"/>
      <c r="H697" s="167"/>
      <c r="I697" s="88"/>
    </row>
    <row r="698" spans="1:9" s="113" customFormat="1" x14ac:dyDescent="0.2">
      <c r="A698" s="88"/>
      <c r="D698" s="88"/>
      <c r="G698" s="168"/>
      <c r="H698" s="167"/>
      <c r="I698" s="88"/>
    </row>
    <row r="699" spans="1:9" s="113" customFormat="1" x14ac:dyDescent="0.2">
      <c r="A699" s="88"/>
      <c r="D699" s="88"/>
      <c r="G699" s="168"/>
      <c r="H699" s="167"/>
      <c r="I699" s="88"/>
    </row>
    <row r="700" spans="1:9" s="113" customFormat="1" x14ac:dyDescent="0.2">
      <c r="A700" s="88"/>
      <c r="D700" s="88"/>
      <c r="G700" s="168"/>
      <c r="H700" s="167"/>
      <c r="I700" s="88"/>
    </row>
    <row r="701" spans="1:9" s="113" customFormat="1" x14ac:dyDescent="0.2">
      <c r="A701" s="88"/>
      <c r="D701" s="88"/>
      <c r="G701" s="168"/>
      <c r="H701" s="167"/>
      <c r="I701" s="88"/>
    </row>
    <row r="702" spans="1:9" s="113" customFormat="1" x14ac:dyDescent="0.2">
      <c r="A702" s="88"/>
      <c r="D702" s="88"/>
      <c r="G702" s="168"/>
      <c r="H702" s="167"/>
      <c r="I702" s="88"/>
    </row>
    <row r="703" spans="1:9" s="113" customFormat="1" x14ac:dyDescent="0.2">
      <c r="A703" s="88"/>
      <c r="D703" s="88"/>
      <c r="G703" s="168"/>
      <c r="H703" s="167"/>
      <c r="I703" s="88"/>
    </row>
    <row r="704" spans="1:9" s="113" customFormat="1" x14ac:dyDescent="0.2">
      <c r="A704" s="88"/>
      <c r="D704" s="88"/>
      <c r="G704" s="168"/>
      <c r="H704" s="167"/>
      <c r="I704" s="88"/>
    </row>
    <row r="705" spans="1:9" s="113" customFormat="1" x14ac:dyDescent="0.2">
      <c r="A705" s="88"/>
      <c r="D705" s="88"/>
      <c r="G705" s="168"/>
      <c r="H705" s="167"/>
      <c r="I705" s="88"/>
    </row>
    <row r="706" spans="1:9" s="113" customFormat="1" x14ac:dyDescent="0.2">
      <c r="A706" s="88"/>
      <c r="D706" s="88"/>
      <c r="G706" s="168"/>
      <c r="H706" s="167"/>
      <c r="I706" s="88"/>
    </row>
    <row r="707" spans="1:9" s="113" customFormat="1" x14ac:dyDescent="0.2">
      <c r="A707" s="88"/>
      <c r="D707" s="88"/>
      <c r="G707" s="168"/>
      <c r="H707" s="167"/>
      <c r="I707" s="88"/>
    </row>
    <row r="708" spans="1:9" s="113" customFormat="1" x14ac:dyDescent="0.2">
      <c r="A708" s="88"/>
      <c r="D708" s="88"/>
      <c r="G708" s="168"/>
      <c r="H708" s="167"/>
      <c r="I708" s="88"/>
    </row>
    <row r="709" spans="1:9" s="113" customFormat="1" x14ac:dyDescent="0.2">
      <c r="A709" s="88"/>
      <c r="D709" s="88"/>
      <c r="G709" s="168"/>
      <c r="H709" s="167"/>
      <c r="I709" s="88"/>
    </row>
    <row r="710" spans="1:9" s="113" customFormat="1" x14ac:dyDescent="0.2">
      <c r="A710" s="88"/>
      <c r="D710" s="88"/>
      <c r="G710" s="168"/>
      <c r="H710" s="167"/>
      <c r="I710" s="88"/>
    </row>
    <row r="711" spans="1:9" s="113" customFormat="1" x14ac:dyDescent="0.2">
      <c r="A711" s="88"/>
      <c r="D711" s="88"/>
      <c r="G711" s="168"/>
      <c r="H711" s="167"/>
      <c r="I711" s="88"/>
    </row>
    <row r="712" spans="1:9" s="113" customFormat="1" x14ac:dyDescent="0.2">
      <c r="A712" s="88"/>
      <c r="D712" s="88"/>
      <c r="G712" s="168"/>
      <c r="H712" s="167"/>
      <c r="I712" s="88"/>
    </row>
    <row r="713" spans="1:9" s="113" customFormat="1" x14ac:dyDescent="0.2">
      <c r="A713" s="88"/>
      <c r="D713" s="88"/>
      <c r="G713" s="168"/>
      <c r="H713" s="167"/>
      <c r="I713" s="88"/>
    </row>
    <row r="714" spans="1:9" s="113" customFormat="1" x14ac:dyDescent="0.2">
      <c r="A714" s="88"/>
      <c r="D714" s="88"/>
      <c r="G714" s="168"/>
      <c r="H714" s="167"/>
      <c r="I714" s="88"/>
    </row>
    <row r="715" spans="1:9" s="113" customFormat="1" x14ac:dyDescent="0.2">
      <c r="A715" s="88"/>
      <c r="D715" s="88"/>
      <c r="G715" s="168"/>
      <c r="H715" s="167"/>
      <c r="I715" s="88"/>
    </row>
    <row r="716" spans="1:9" s="113" customFormat="1" x14ac:dyDescent="0.2">
      <c r="A716" s="88"/>
      <c r="D716" s="88"/>
      <c r="G716" s="168"/>
      <c r="H716" s="167"/>
      <c r="I716" s="88"/>
    </row>
    <row r="717" spans="1:9" s="113" customFormat="1" x14ac:dyDescent="0.2">
      <c r="A717" s="88"/>
      <c r="D717" s="88"/>
      <c r="G717" s="168"/>
      <c r="H717" s="167"/>
      <c r="I717" s="88"/>
    </row>
    <row r="718" spans="1:9" s="113" customFormat="1" x14ac:dyDescent="0.2">
      <c r="A718" s="88"/>
      <c r="D718" s="88"/>
      <c r="G718" s="168"/>
      <c r="H718" s="167"/>
      <c r="I718" s="88"/>
    </row>
    <row r="719" spans="1:9" s="113" customFormat="1" x14ac:dyDescent="0.2">
      <c r="A719" s="88"/>
      <c r="D719" s="88"/>
      <c r="G719" s="168"/>
      <c r="H719" s="167"/>
      <c r="I719" s="88"/>
    </row>
    <row r="720" spans="1:9" s="113" customFormat="1" x14ac:dyDescent="0.2">
      <c r="A720" s="88"/>
      <c r="D720" s="88"/>
      <c r="G720" s="168"/>
      <c r="H720" s="167"/>
      <c r="I720" s="88"/>
    </row>
    <row r="721" spans="1:9" s="113" customFormat="1" x14ac:dyDescent="0.2">
      <c r="A721" s="88"/>
      <c r="D721" s="88"/>
      <c r="G721" s="168"/>
      <c r="H721" s="167"/>
      <c r="I721" s="88"/>
    </row>
    <row r="722" spans="1:9" s="113" customFormat="1" x14ac:dyDescent="0.2">
      <c r="A722" s="88"/>
      <c r="D722" s="88"/>
      <c r="G722" s="168"/>
      <c r="H722" s="167"/>
      <c r="I722" s="88"/>
    </row>
    <row r="723" spans="1:9" s="113" customFormat="1" x14ac:dyDescent="0.2">
      <c r="A723" s="88"/>
      <c r="D723" s="88"/>
      <c r="G723" s="168"/>
      <c r="H723" s="167"/>
      <c r="I723" s="88"/>
    </row>
    <row r="724" spans="1:9" s="113" customFormat="1" x14ac:dyDescent="0.2">
      <c r="A724" s="88"/>
      <c r="D724" s="88"/>
      <c r="G724" s="168"/>
      <c r="H724" s="167"/>
      <c r="I724" s="88"/>
    </row>
    <row r="725" spans="1:9" s="113" customFormat="1" x14ac:dyDescent="0.2">
      <c r="A725" s="88"/>
      <c r="D725" s="88"/>
      <c r="G725" s="168"/>
      <c r="H725" s="167"/>
      <c r="I725" s="88"/>
    </row>
    <row r="726" spans="1:9" s="113" customFormat="1" x14ac:dyDescent="0.2">
      <c r="A726" s="88"/>
      <c r="D726" s="88"/>
      <c r="G726" s="168"/>
      <c r="H726" s="167"/>
      <c r="I726" s="88"/>
    </row>
    <row r="727" spans="1:9" s="113" customFormat="1" x14ac:dyDescent="0.2">
      <c r="A727" s="88"/>
      <c r="D727" s="88"/>
      <c r="G727" s="168"/>
      <c r="H727" s="167"/>
      <c r="I727" s="88"/>
    </row>
    <row r="728" spans="1:9" s="113" customFormat="1" x14ac:dyDescent="0.2">
      <c r="A728" s="88"/>
      <c r="D728" s="88"/>
      <c r="G728" s="168"/>
      <c r="H728" s="167"/>
      <c r="I728" s="88"/>
    </row>
    <row r="729" spans="1:9" s="113" customFormat="1" x14ac:dyDescent="0.2">
      <c r="A729" s="88"/>
      <c r="D729" s="88"/>
      <c r="G729" s="168"/>
      <c r="H729" s="167"/>
      <c r="I729" s="88"/>
    </row>
    <row r="730" spans="1:9" s="113" customFormat="1" x14ac:dyDescent="0.2">
      <c r="A730" s="88"/>
      <c r="D730" s="88"/>
      <c r="G730" s="168"/>
      <c r="H730" s="167"/>
      <c r="I730" s="88"/>
    </row>
    <row r="731" spans="1:9" s="113" customFormat="1" x14ac:dyDescent="0.2">
      <c r="A731" s="88"/>
      <c r="D731" s="88"/>
      <c r="G731" s="168"/>
      <c r="H731" s="167"/>
      <c r="I731" s="88"/>
    </row>
    <row r="732" spans="1:9" s="113" customFormat="1" x14ac:dyDescent="0.2">
      <c r="A732" s="88"/>
      <c r="D732" s="88"/>
      <c r="G732" s="168"/>
      <c r="H732" s="167"/>
      <c r="I732" s="88"/>
    </row>
    <row r="733" spans="1:9" s="113" customFormat="1" x14ac:dyDescent="0.2">
      <c r="A733" s="88"/>
      <c r="D733" s="88"/>
      <c r="G733" s="168"/>
      <c r="H733" s="167"/>
      <c r="I733" s="88"/>
    </row>
    <row r="734" spans="1:9" s="113" customFormat="1" x14ac:dyDescent="0.2">
      <c r="A734" s="88"/>
      <c r="D734" s="88"/>
      <c r="G734" s="168"/>
      <c r="H734" s="167"/>
      <c r="I734" s="88"/>
    </row>
    <row r="735" spans="1:9" s="113" customFormat="1" x14ac:dyDescent="0.2">
      <c r="A735" s="88"/>
      <c r="D735" s="88"/>
      <c r="G735" s="168"/>
      <c r="H735" s="167"/>
      <c r="I735" s="88"/>
    </row>
    <row r="736" spans="1:9" s="113" customFormat="1" x14ac:dyDescent="0.2">
      <c r="A736" s="88"/>
      <c r="D736" s="88"/>
      <c r="G736" s="168"/>
      <c r="H736" s="167"/>
      <c r="I736" s="88"/>
    </row>
    <row r="737" spans="1:9" s="113" customFormat="1" x14ac:dyDescent="0.2">
      <c r="A737" s="88"/>
      <c r="D737" s="88"/>
      <c r="G737" s="168"/>
      <c r="H737" s="167"/>
      <c r="I737" s="88"/>
    </row>
    <row r="738" spans="1:9" s="113" customFormat="1" x14ac:dyDescent="0.2">
      <c r="A738" s="88"/>
      <c r="D738" s="88"/>
      <c r="G738" s="168"/>
      <c r="H738" s="167"/>
      <c r="I738" s="88"/>
    </row>
    <row r="739" spans="1:9" s="113" customFormat="1" x14ac:dyDescent="0.2">
      <c r="A739" s="88"/>
      <c r="D739" s="88"/>
      <c r="G739" s="168"/>
      <c r="H739" s="167"/>
      <c r="I739" s="88"/>
    </row>
    <row r="740" spans="1:9" s="113" customFormat="1" x14ac:dyDescent="0.2">
      <c r="A740" s="88"/>
      <c r="D740" s="88"/>
      <c r="G740" s="168"/>
      <c r="H740" s="167"/>
      <c r="I740" s="88"/>
    </row>
    <row r="741" spans="1:9" s="113" customFormat="1" x14ac:dyDescent="0.2">
      <c r="A741" s="88"/>
      <c r="D741" s="88"/>
      <c r="G741" s="168"/>
      <c r="H741" s="167"/>
      <c r="I741" s="88"/>
    </row>
    <row r="742" spans="1:9" s="113" customFormat="1" x14ac:dyDescent="0.2">
      <c r="A742" s="88"/>
      <c r="D742" s="88"/>
      <c r="G742" s="168"/>
      <c r="H742" s="167"/>
      <c r="I742" s="88"/>
    </row>
    <row r="743" spans="1:9" s="113" customFormat="1" x14ac:dyDescent="0.2">
      <c r="A743" s="88"/>
      <c r="D743" s="88"/>
      <c r="G743" s="168"/>
      <c r="H743" s="167"/>
      <c r="I743" s="88"/>
    </row>
    <row r="744" spans="1:9" s="113" customFormat="1" x14ac:dyDescent="0.2">
      <c r="A744" s="88"/>
      <c r="D744" s="88"/>
      <c r="G744" s="168"/>
      <c r="H744" s="167"/>
      <c r="I744" s="88"/>
    </row>
    <row r="745" spans="1:9" s="113" customFormat="1" x14ac:dyDescent="0.2">
      <c r="A745" s="88"/>
      <c r="D745" s="88"/>
      <c r="G745" s="168"/>
      <c r="H745" s="167"/>
      <c r="I745" s="88"/>
    </row>
    <row r="746" spans="1:9" s="113" customFormat="1" x14ac:dyDescent="0.2">
      <c r="A746" s="88"/>
      <c r="D746" s="88"/>
      <c r="G746" s="168"/>
      <c r="H746" s="167"/>
      <c r="I746" s="88"/>
    </row>
    <row r="747" spans="1:9" s="113" customFormat="1" x14ac:dyDescent="0.2">
      <c r="A747" s="88"/>
      <c r="D747" s="88"/>
      <c r="G747" s="168"/>
      <c r="H747" s="167"/>
      <c r="I747" s="88"/>
    </row>
    <row r="748" spans="1:9" s="113" customFormat="1" x14ac:dyDescent="0.2">
      <c r="A748" s="88"/>
      <c r="D748" s="88"/>
      <c r="G748" s="168"/>
      <c r="H748" s="167"/>
      <c r="I748" s="88"/>
    </row>
    <row r="749" spans="1:9" s="113" customFormat="1" x14ac:dyDescent="0.2">
      <c r="A749" s="88"/>
      <c r="D749" s="88"/>
      <c r="G749" s="168"/>
      <c r="H749" s="167"/>
      <c r="I749" s="88"/>
    </row>
    <row r="750" spans="1:9" s="113" customFormat="1" x14ac:dyDescent="0.2">
      <c r="A750" s="88"/>
      <c r="D750" s="88"/>
      <c r="G750" s="168"/>
      <c r="H750" s="167"/>
      <c r="I750" s="88"/>
    </row>
    <row r="751" spans="1:9" s="113" customFormat="1" x14ac:dyDescent="0.2">
      <c r="A751" s="88"/>
      <c r="D751" s="88"/>
      <c r="G751" s="168"/>
      <c r="H751" s="167"/>
      <c r="I751" s="88"/>
    </row>
    <row r="752" spans="1:9" s="113" customFormat="1" x14ac:dyDescent="0.2">
      <c r="A752" s="88"/>
      <c r="D752" s="88"/>
      <c r="G752" s="168"/>
      <c r="H752" s="167"/>
      <c r="I752" s="88"/>
    </row>
    <row r="753" spans="1:9" s="113" customFormat="1" x14ac:dyDescent="0.2">
      <c r="A753" s="88"/>
      <c r="D753" s="88"/>
      <c r="G753" s="168"/>
      <c r="H753" s="167"/>
      <c r="I753" s="88"/>
    </row>
    <row r="754" spans="1:9" s="113" customFormat="1" x14ac:dyDescent="0.2">
      <c r="A754" s="88"/>
      <c r="D754" s="88"/>
      <c r="G754" s="168"/>
      <c r="H754" s="167"/>
      <c r="I754" s="88"/>
    </row>
    <row r="755" spans="1:9" s="113" customFormat="1" x14ac:dyDescent="0.2">
      <c r="A755" s="88"/>
      <c r="D755" s="88"/>
      <c r="G755" s="168"/>
      <c r="H755" s="167"/>
      <c r="I755" s="88"/>
    </row>
    <row r="756" spans="1:9" s="113" customFormat="1" x14ac:dyDescent="0.2">
      <c r="A756" s="88"/>
      <c r="D756" s="88"/>
      <c r="G756" s="168"/>
      <c r="H756" s="167"/>
      <c r="I756" s="88"/>
    </row>
    <row r="757" spans="1:9" s="113" customFormat="1" x14ac:dyDescent="0.2">
      <c r="A757" s="88"/>
      <c r="D757" s="88"/>
      <c r="G757" s="168"/>
      <c r="H757" s="167"/>
      <c r="I757" s="88"/>
    </row>
    <row r="758" spans="1:9" s="113" customFormat="1" x14ac:dyDescent="0.2">
      <c r="A758" s="88"/>
      <c r="D758" s="88"/>
      <c r="G758" s="168"/>
      <c r="H758" s="167"/>
      <c r="I758" s="88"/>
    </row>
    <row r="759" spans="1:9" s="113" customFormat="1" x14ac:dyDescent="0.2">
      <c r="A759" s="88"/>
      <c r="D759" s="88"/>
      <c r="G759" s="168"/>
      <c r="H759" s="167"/>
      <c r="I759" s="88"/>
    </row>
    <row r="760" spans="1:9" s="113" customFormat="1" x14ac:dyDescent="0.2">
      <c r="A760" s="88"/>
      <c r="D760" s="88"/>
      <c r="G760" s="168"/>
      <c r="H760" s="167"/>
      <c r="I760" s="88"/>
    </row>
    <row r="761" spans="1:9" s="113" customFormat="1" x14ac:dyDescent="0.2">
      <c r="A761" s="88"/>
      <c r="D761" s="88"/>
      <c r="G761" s="168"/>
      <c r="H761" s="167"/>
      <c r="I761" s="88"/>
    </row>
    <row r="762" spans="1:9" s="113" customFormat="1" x14ac:dyDescent="0.2">
      <c r="A762" s="88"/>
      <c r="D762" s="88"/>
      <c r="G762" s="168"/>
      <c r="H762" s="167"/>
      <c r="I762" s="88"/>
    </row>
    <row r="763" spans="1:9" s="113" customFormat="1" x14ac:dyDescent="0.2">
      <c r="A763" s="88"/>
      <c r="D763" s="88"/>
      <c r="G763" s="168"/>
      <c r="H763" s="167"/>
      <c r="I763" s="88"/>
    </row>
    <row r="764" spans="1:9" s="113" customFormat="1" x14ac:dyDescent="0.2">
      <c r="A764" s="88"/>
      <c r="D764" s="88"/>
      <c r="G764" s="168"/>
      <c r="H764" s="167"/>
      <c r="I764" s="88"/>
    </row>
    <row r="765" spans="1:9" s="113" customFormat="1" x14ac:dyDescent="0.2">
      <c r="A765" s="88"/>
      <c r="D765" s="88"/>
      <c r="G765" s="168"/>
      <c r="H765" s="167"/>
      <c r="I765" s="88"/>
    </row>
    <row r="766" spans="1:9" s="113" customFormat="1" x14ac:dyDescent="0.2">
      <c r="A766" s="88"/>
      <c r="D766" s="88"/>
      <c r="G766" s="168"/>
      <c r="H766" s="167"/>
      <c r="I766" s="88"/>
    </row>
    <row r="767" spans="1:9" s="113" customFormat="1" x14ac:dyDescent="0.2">
      <c r="A767" s="88"/>
      <c r="D767" s="88"/>
      <c r="G767" s="168"/>
      <c r="H767" s="167"/>
      <c r="I767" s="88"/>
    </row>
    <row r="768" spans="1:9" s="113" customFormat="1" x14ac:dyDescent="0.2">
      <c r="A768" s="88"/>
      <c r="D768" s="88"/>
      <c r="G768" s="168"/>
      <c r="H768" s="167"/>
      <c r="I768" s="88"/>
    </row>
    <row r="769" spans="1:9" s="113" customFormat="1" x14ac:dyDescent="0.2">
      <c r="A769" s="88"/>
      <c r="D769" s="88"/>
      <c r="G769" s="168"/>
      <c r="H769" s="167"/>
      <c r="I769" s="88"/>
    </row>
    <row r="770" spans="1:9" s="113" customFormat="1" x14ac:dyDescent="0.2">
      <c r="A770" s="88"/>
      <c r="D770" s="88"/>
      <c r="G770" s="168"/>
      <c r="H770" s="167"/>
      <c r="I770" s="88"/>
    </row>
    <row r="771" spans="1:9" s="113" customFormat="1" x14ac:dyDescent="0.2">
      <c r="A771" s="88"/>
      <c r="D771" s="88"/>
      <c r="G771" s="168"/>
      <c r="H771" s="167"/>
      <c r="I771" s="88"/>
    </row>
    <row r="772" spans="1:9" s="113" customFormat="1" x14ac:dyDescent="0.2">
      <c r="A772" s="88"/>
      <c r="D772" s="88"/>
      <c r="G772" s="168"/>
      <c r="H772" s="167"/>
      <c r="I772" s="88"/>
    </row>
    <row r="773" spans="1:9" s="113" customFormat="1" x14ac:dyDescent="0.2">
      <c r="A773" s="88"/>
      <c r="D773" s="88"/>
      <c r="G773" s="168"/>
      <c r="H773" s="167"/>
      <c r="I773" s="88"/>
    </row>
    <row r="774" spans="1:9" s="113" customFormat="1" x14ac:dyDescent="0.2">
      <c r="A774" s="88"/>
      <c r="D774" s="88"/>
      <c r="G774" s="168"/>
      <c r="H774" s="167"/>
      <c r="I774" s="88"/>
    </row>
    <row r="775" spans="1:9" s="113" customFormat="1" x14ac:dyDescent="0.2">
      <c r="A775" s="88"/>
      <c r="D775" s="88"/>
      <c r="G775" s="168"/>
      <c r="H775" s="167"/>
      <c r="I775" s="88"/>
    </row>
    <row r="776" spans="1:9" s="113" customFormat="1" x14ac:dyDescent="0.2">
      <c r="A776" s="88"/>
      <c r="D776" s="88"/>
      <c r="G776" s="168"/>
      <c r="H776" s="167"/>
      <c r="I776" s="88"/>
    </row>
    <row r="777" spans="1:9" s="113" customFormat="1" x14ac:dyDescent="0.2">
      <c r="A777" s="88"/>
      <c r="D777" s="88"/>
      <c r="G777" s="168"/>
      <c r="H777" s="167"/>
      <c r="I777" s="88"/>
    </row>
    <row r="778" spans="1:9" s="113" customFormat="1" x14ac:dyDescent="0.2">
      <c r="A778" s="88"/>
      <c r="D778" s="88"/>
      <c r="G778" s="168"/>
      <c r="H778" s="167"/>
      <c r="I778" s="88"/>
    </row>
    <row r="779" spans="1:9" s="113" customFormat="1" x14ac:dyDescent="0.2">
      <c r="A779" s="88"/>
      <c r="D779" s="88"/>
      <c r="G779" s="168"/>
      <c r="H779" s="167"/>
      <c r="I779" s="88"/>
    </row>
    <row r="780" spans="1:9" s="113" customFormat="1" x14ac:dyDescent="0.2">
      <c r="A780" s="88"/>
      <c r="D780" s="88"/>
      <c r="G780" s="168"/>
      <c r="H780" s="167"/>
      <c r="I780" s="88"/>
    </row>
    <row r="781" spans="1:9" s="113" customFormat="1" x14ac:dyDescent="0.2">
      <c r="A781" s="88"/>
      <c r="D781" s="88"/>
      <c r="G781" s="168"/>
      <c r="H781" s="167"/>
      <c r="I781" s="88"/>
    </row>
    <row r="782" spans="1:9" s="113" customFormat="1" x14ac:dyDescent="0.2">
      <c r="A782" s="88"/>
      <c r="D782" s="88"/>
      <c r="G782" s="168"/>
      <c r="H782" s="167"/>
      <c r="I782" s="88"/>
    </row>
    <row r="783" spans="1:9" s="113" customFormat="1" x14ac:dyDescent="0.2">
      <c r="A783" s="88"/>
      <c r="D783" s="88"/>
      <c r="G783" s="168"/>
      <c r="H783" s="167"/>
      <c r="I783" s="88"/>
    </row>
    <row r="784" spans="1:9" s="113" customFormat="1" x14ac:dyDescent="0.2">
      <c r="A784" s="88"/>
      <c r="D784" s="88"/>
      <c r="G784" s="168"/>
      <c r="H784" s="167"/>
      <c r="I784" s="88"/>
    </row>
    <row r="785" spans="1:9" s="113" customFormat="1" x14ac:dyDescent="0.2">
      <c r="A785" s="88"/>
      <c r="D785" s="88"/>
      <c r="G785" s="168"/>
      <c r="H785" s="167"/>
      <c r="I785" s="88"/>
    </row>
    <row r="786" spans="1:9" s="113" customFormat="1" x14ac:dyDescent="0.2">
      <c r="A786" s="88"/>
      <c r="D786" s="88"/>
      <c r="G786" s="168"/>
      <c r="H786" s="167"/>
      <c r="I786" s="88"/>
    </row>
    <row r="787" spans="1:9" s="113" customFormat="1" x14ac:dyDescent="0.2">
      <c r="A787" s="88"/>
      <c r="D787" s="88"/>
      <c r="G787" s="168"/>
      <c r="H787" s="167"/>
      <c r="I787" s="88"/>
    </row>
    <row r="788" spans="1:9" s="113" customFormat="1" x14ac:dyDescent="0.2">
      <c r="A788" s="88"/>
      <c r="D788" s="88"/>
      <c r="G788" s="168"/>
      <c r="H788" s="167"/>
      <c r="I788" s="88"/>
    </row>
    <row r="789" spans="1:9" s="113" customFormat="1" x14ac:dyDescent="0.2">
      <c r="A789" s="88"/>
      <c r="D789" s="88"/>
      <c r="G789" s="168"/>
      <c r="H789" s="167"/>
      <c r="I789" s="88"/>
    </row>
    <row r="790" spans="1:9" s="113" customFormat="1" x14ac:dyDescent="0.2">
      <c r="A790" s="88"/>
      <c r="D790" s="88"/>
      <c r="G790" s="168"/>
      <c r="H790" s="167"/>
      <c r="I790" s="88"/>
    </row>
    <row r="791" spans="1:9" s="113" customFormat="1" x14ac:dyDescent="0.2">
      <c r="A791" s="88"/>
      <c r="D791" s="88"/>
      <c r="G791" s="168"/>
      <c r="H791" s="167"/>
      <c r="I791" s="88"/>
    </row>
    <row r="792" spans="1:9" s="113" customFormat="1" x14ac:dyDescent="0.2">
      <c r="A792" s="88"/>
      <c r="D792" s="88"/>
      <c r="G792" s="168"/>
      <c r="H792" s="167"/>
      <c r="I792" s="88"/>
    </row>
    <row r="793" spans="1:9" s="113" customFormat="1" x14ac:dyDescent="0.2">
      <c r="A793" s="88"/>
      <c r="D793" s="88"/>
      <c r="G793" s="168"/>
      <c r="H793" s="167"/>
      <c r="I793" s="88"/>
    </row>
    <row r="794" spans="1:9" s="113" customFormat="1" x14ac:dyDescent="0.2">
      <c r="A794" s="88"/>
      <c r="D794" s="88"/>
      <c r="G794" s="168"/>
      <c r="H794" s="167"/>
      <c r="I794" s="88"/>
    </row>
    <row r="795" spans="1:9" s="113" customFormat="1" x14ac:dyDescent="0.2">
      <c r="A795" s="88"/>
      <c r="D795" s="88"/>
      <c r="G795" s="168"/>
      <c r="H795" s="167"/>
      <c r="I795" s="88"/>
    </row>
    <row r="796" spans="1:9" s="113" customFormat="1" x14ac:dyDescent="0.2">
      <c r="A796" s="88"/>
      <c r="D796" s="88"/>
      <c r="G796" s="168"/>
      <c r="H796" s="167"/>
      <c r="I796" s="88"/>
    </row>
    <row r="797" spans="1:9" s="113" customFormat="1" x14ac:dyDescent="0.2">
      <c r="A797" s="88"/>
      <c r="D797" s="88"/>
      <c r="G797" s="168"/>
      <c r="H797" s="167"/>
      <c r="I797" s="88"/>
    </row>
    <row r="798" spans="1:9" s="113" customFormat="1" x14ac:dyDescent="0.2">
      <c r="A798" s="88"/>
      <c r="D798" s="88"/>
      <c r="G798" s="168"/>
      <c r="H798" s="167"/>
      <c r="I798" s="88"/>
    </row>
    <row r="799" spans="1:9" s="113" customFormat="1" x14ac:dyDescent="0.2">
      <c r="A799" s="88"/>
      <c r="D799" s="88"/>
      <c r="G799" s="168"/>
      <c r="H799" s="167"/>
      <c r="I799" s="88"/>
    </row>
    <row r="800" spans="1:9" s="113" customFormat="1" x14ac:dyDescent="0.2">
      <c r="A800" s="88"/>
      <c r="D800" s="88"/>
      <c r="G800" s="168"/>
      <c r="H800" s="167"/>
      <c r="I800" s="88"/>
    </row>
    <row r="801" spans="1:9" s="113" customFormat="1" x14ac:dyDescent="0.2">
      <c r="A801" s="88"/>
      <c r="D801" s="88"/>
      <c r="G801" s="168"/>
      <c r="H801" s="167"/>
      <c r="I801" s="88"/>
    </row>
    <row r="802" spans="1:9" s="113" customFormat="1" x14ac:dyDescent="0.2">
      <c r="A802" s="88"/>
      <c r="D802" s="88"/>
      <c r="G802" s="168"/>
      <c r="H802" s="167"/>
      <c r="I802" s="88"/>
    </row>
    <row r="803" spans="1:9" s="113" customFormat="1" x14ac:dyDescent="0.2">
      <c r="A803" s="88"/>
      <c r="D803" s="88"/>
      <c r="G803" s="168"/>
      <c r="H803" s="167"/>
      <c r="I803" s="88"/>
    </row>
    <row r="804" spans="1:9" s="113" customFormat="1" x14ac:dyDescent="0.2">
      <c r="A804" s="88"/>
      <c r="D804" s="88"/>
      <c r="G804" s="168"/>
      <c r="H804" s="167"/>
      <c r="I804" s="88"/>
    </row>
    <row r="805" spans="1:9" s="113" customFormat="1" x14ac:dyDescent="0.2">
      <c r="A805" s="88"/>
      <c r="D805" s="88"/>
      <c r="G805" s="168"/>
      <c r="H805" s="167"/>
      <c r="I805" s="88"/>
    </row>
    <row r="806" spans="1:9" s="113" customFormat="1" x14ac:dyDescent="0.2">
      <c r="A806" s="88"/>
      <c r="D806" s="88"/>
      <c r="G806" s="168"/>
      <c r="H806" s="167"/>
      <c r="I806" s="88"/>
    </row>
    <row r="807" spans="1:9" s="113" customFormat="1" x14ac:dyDescent="0.2">
      <c r="A807" s="88"/>
      <c r="D807" s="88"/>
      <c r="G807" s="168"/>
      <c r="H807" s="167"/>
      <c r="I807" s="88"/>
    </row>
    <row r="808" spans="1:9" s="113" customFormat="1" x14ac:dyDescent="0.2">
      <c r="A808" s="88"/>
      <c r="D808" s="88"/>
      <c r="G808" s="168"/>
      <c r="H808" s="167"/>
      <c r="I808" s="88"/>
    </row>
    <row r="809" spans="1:9" s="113" customFormat="1" x14ac:dyDescent="0.2">
      <c r="A809" s="88"/>
      <c r="D809" s="88"/>
      <c r="G809" s="168"/>
      <c r="H809" s="167"/>
      <c r="I809" s="88"/>
    </row>
    <row r="810" spans="1:9" s="113" customFormat="1" x14ac:dyDescent="0.2">
      <c r="A810" s="88"/>
      <c r="D810" s="88"/>
      <c r="G810" s="168"/>
      <c r="H810" s="167"/>
      <c r="I810" s="88"/>
    </row>
    <row r="811" spans="1:9" s="113" customFormat="1" x14ac:dyDescent="0.2">
      <c r="A811" s="88"/>
      <c r="D811" s="88"/>
      <c r="G811" s="168"/>
      <c r="H811" s="167"/>
      <c r="I811" s="88"/>
    </row>
    <row r="812" spans="1:9" s="113" customFormat="1" x14ac:dyDescent="0.2">
      <c r="A812" s="88"/>
      <c r="D812" s="88"/>
      <c r="G812" s="168"/>
      <c r="H812" s="167"/>
      <c r="I812" s="88"/>
    </row>
    <row r="813" spans="1:9" s="113" customFormat="1" x14ac:dyDescent="0.2">
      <c r="A813" s="88"/>
      <c r="D813" s="88"/>
      <c r="G813" s="168"/>
      <c r="H813" s="167"/>
      <c r="I813" s="88"/>
    </row>
    <row r="814" spans="1:9" s="113" customFormat="1" x14ac:dyDescent="0.2">
      <c r="A814" s="88"/>
      <c r="D814" s="88"/>
      <c r="G814" s="168"/>
      <c r="H814" s="167"/>
      <c r="I814" s="88"/>
    </row>
    <row r="815" spans="1:9" s="113" customFormat="1" x14ac:dyDescent="0.2">
      <c r="A815" s="88"/>
      <c r="D815" s="88"/>
      <c r="G815" s="168"/>
      <c r="H815" s="167"/>
      <c r="I815" s="88"/>
    </row>
    <row r="816" spans="1:9" s="113" customFormat="1" x14ac:dyDescent="0.2">
      <c r="A816" s="88"/>
      <c r="D816" s="88"/>
      <c r="G816" s="168"/>
      <c r="H816" s="167"/>
      <c r="I816" s="88"/>
    </row>
    <row r="817" spans="1:9" s="113" customFormat="1" x14ac:dyDescent="0.2">
      <c r="A817" s="88"/>
      <c r="D817" s="88"/>
      <c r="G817" s="168"/>
      <c r="H817" s="167"/>
      <c r="I817" s="88"/>
    </row>
    <row r="818" spans="1:9" s="113" customFormat="1" x14ac:dyDescent="0.2">
      <c r="A818" s="88"/>
      <c r="D818" s="88"/>
      <c r="G818" s="168"/>
      <c r="H818" s="167"/>
      <c r="I818" s="88"/>
    </row>
    <row r="819" spans="1:9" s="113" customFormat="1" x14ac:dyDescent="0.2">
      <c r="A819" s="88"/>
      <c r="D819" s="88"/>
      <c r="G819" s="168"/>
      <c r="H819" s="167"/>
      <c r="I819" s="88"/>
    </row>
    <row r="820" spans="1:9" s="113" customFormat="1" x14ac:dyDescent="0.2">
      <c r="A820" s="88"/>
      <c r="D820" s="88"/>
      <c r="G820" s="168"/>
      <c r="H820" s="167"/>
      <c r="I820" s="88"/>
    </row>
    <row r="821" spans="1:9" s="113" customFormat="1" x14ac:dyDescent="0.2">
      <c r="A821" s="88"/>
      <c r="D821" s="88"/>
      <c r="G821" s="168"/>
      <c r="H821" s="167"/>
      <c r="I821" s="88"/>
    </row>
    <row r="822" spans="1:9" s="113" customFormat="1" x14ac:dyDescent="0.2">
      <c r="A822" s="88"/>
      <c r="D822" s="88"/>
      <c r="G822" s="168"/>
      <c r="H822" s="167"/>
      <c r="I822" s="88"/>
    </row>
    <row r="823" spans="1:9" s="113" customFormat="1" x14ac:dyDescent="0.2">
      <c r="A823" s="88"/>
      <c r="D823" s="88"/>
      <c r="G823" s="168"/>
      <c r="H823" s="167"/>
      <c r="I823" s="88"/>
    </row>
    <row r="824" spans="1:9" s="113" customFormat="1" x14ac:dyDescent="0.2">
      <c r="A824" s="88"/>
      <c r="D824" s="88"/>
      <c r="G824" s="168"/>
      <c r="H824" s="167"/>
      <c r="I824" s="88"/>
    </row>
    <row r="825" spans="1:9" s="113" customFormat="1" x14ac:dyDescent="0.2">
      <c r="A825" s="88"/>
      <c r="D825" s="88"/>
      <c r="G825" s="168"/>
      <c r="H825" s="167"/>
      <c r="I825" s="88"/>
    </row>
    <row r="826" spans="1:9" s="113" customFormat="1" x14ac:dyDescent="0.2">
      <c r="A826" s="88"/>
      <c r="D826" s="88"/>
      <c r="G826" s="168"/>
      <c r="H826" s="167"/>
      <c r="I826" s="88"/>
    </row>
    <row r="827" spans="1:9" s="113" customFormat="1" x14ac:dyDescent="0.2">
      <c r="A827" s="88"/>
      <c r="D827" s="88"/>
      <c r="G827" s="168"/>
      <c r="H827" s="167"/>
      <c r="I827" s="88"/>
    </row>
    <row r="828" spans="1:9" s="113" customFormat="1" x14ac:dyDescent="0.2">
      <c r="A828" s="88"/>
      <c r="D828" s="88"/>
      <c r="G828" s="168"/>
      <c r="H828" s="167"/>
      <c r="I828" s="88"/>
    </row>
    <row r="829" spans="1:9" s="113" customFormat="1" x14ac:dyDescent="0.2">
      <c r="A829" s="88"/>
      <c r="D829" s="88"/>
      <c r="G829" s="168"/>
      <c r="H829" s="167"/>
      <c r="I829" s="88"/>
    </row>
    <row r="830" spans="1:9" s="113" customFormat="1" x14ac:dyDescent="0.2">
      <c r="A830" s="88"/>
      <c r="D830" s="88"/>
      <c r="G830" s="168"/>
      <c r="H830" s="167"/>
      <c r="I830" s="88"/>
    </row>
    <row r="831" spans="1:9" s="113" customFormat="1" x14ac:dyDescent="0.2">
      <c r="A831" s="88"/>
      <c r="D831" s="88"/>
      <c r="G831" s="168"/>
      <c r="H831" s="167"/>
      <c r="I831" s="88"/>
    </row>
    <row r="832" spans="1:9" s="113" customFormat="1" x14ac:dyDescent="0.2">
      <c r="A832" s="88"/>
      <c r="D832" s="88"/>
      <c r="G832" s="168"/>
      <c r="H832" s="167"/>
      <c r="I832" s="88"/>
    </row>
    <row r="833" spans="1:9" s="113" customFormat="1" x14ac:dyDescent="0.2">
      <c r="A833" s="88"/>
      <c r="D833" s="88"/>
      <c r="G833" s="168"/>
      <c r="H833" s="167"/>
      <c r="I833" s="88"/>
    </row>
    <row r="834" spans="1:9" s="113" customFormat="1" x14ac:dyDescent="0.2">
      <c r="A834" s="88"/>
      <c r="D834" s="88"/>
      <c r="G834" s="168"/>
      <c r="H834" s="167"/>
      <c r="I834" s="88"/>
    </row>
    <row r="835" spans="1:9" s="113" customFormat="1" x14ac:dyDescent="0.2">
      <c r="A835" s="88"/>
      <c r="D835" s="88"/>
      <c r="G835" s="168"/>
      <c r="H835" s="167"/>
      <c r="I835" s="88"/>
    </row>
    <row r="836" spans="1:9" s="113" customFormat="1" x14ac:dyDescent="0.2">
      <c r="A836" s="88"/>
      <c r="D836" s="88"/>
      <c r="G836" s="168"/>
      <c r="H836" s="167"/>
      <c r="I836" s="88"/>
    </row>
    <row r="837" spans="1:9" s="113" customFormat="1" x14ac:dyDescent="0.2">
      <c r="A837" s="88"/>
      <c r="D837" s="88"/>
      <c r="G837" s="168"/>
      <c r="H837" s="167"/>
      <c r="I837" s="88"/>
    </row>
    <row r="838" spans="1:9" s="113" customFormat="1" x14ac:dyDescent="0.2">
      <c r="A838" s="88"/>
      <c r="D838" s="88"/>
      <c r="G838" s="168"/>
      <c r="H838" s="167"/>
      <c r="I838" s="88"/>
    </row>
    <row r="839" spans="1:9" s="113" customFormat="1" x14ac:dyDescent="0.2">
      <c r="A839" s="88"/>
      <c r="D839" s="88"/>
      <c r="G839" s="168"/>
      <c r="H839" s="167"/>
      <c r="I839" s="88"/>
    </row>
    <row r="840" spans="1:9" s="113" customFormat="1" x14ac:dyDescent="0.2">
      <c r="A840" s="88"/>
      <c r="D840" s="88"/>
      <c r="G840" s="168"/>
      <c r="H840" s="167"/>
      <c r="I840" s="88"/>
    </row>
    <row r="841" spans="1:9" s="113" customFormat="1" x14ac:dyDescent="0.2">
      <c r="A841" s="88"/>
      <c r="D841" s="88"/>
      <c r="G841" s="168"/>
      <c r="H841" s="167"/>
      <c r="I841" s="88"/>
    </row>
    <row r="842" spans="1:9" s="113" customFormat="1" x14ac:dyDescent="0.2">
      <c r="A842" s="88"/>
      <c r="D842" s="88"/>
      <c r="G842" s="168"/>
      <c r="H842" s="167"/>
      <c r="I842" s="88"/>
    </row>
    <row r="843" spans="1:9" s="113" customFormat="1" x14ac:dyDescent="0.2">
      <c r="A843" s="88"/>
      <c r="D843" s="88"/>
      <c r="G843" s="168"/>
      <c r="H843" s="167"/>
      <c r="I843" s="88"/>
    </row>
    <row r="844" spans="1:9" s="113" customFormat="1" x14ac:dyDescent="0.2">
      <c r="A844" s="88"/>
      <c r="D844" s="88"/>
      <c r="G844" s="168"/>
      <c r="H844" s="167"/>
      <c r="I844" s="88"/>
    </row>
    <row r="845" spans="1:9" s="113" customFormat="1" x14ac:dyDescent="0.2">
      <c r="A845" s="88"/>
      <c r="D845" s="88"/>
      <c r="G845" s="168"/>
      <c r="H845" s="167"/>
      <c r="I845" s="88"/>
    </row>
    <row r="846" spans="1:9" s="113" customFormat="1" x14ac:dyDescent="0.2">
      <c r="A846" s="88"/>
      <c r="D846" s="88"/>
      <c r="G846" s="168"/>
      <c r="H846" s="167"/>
      <c r="I846" s="88"/>
    </row>
    <row r="847" spans="1:9" s="113" customFormat="1" x14ac:dyDescent="0.2">
      <c r="A847" s="88"/>
      <c r="D847" s="88"/>
      <c r="G847" s="168"/>
      <c r="H847" s="167"/>
      <c r="I847" s="88"/>
    </row>
    <row r="848" spans="1:9" s="113" customFormat="1" x14ac:dyDescent="0.2">
      <c r="A848" s="88"/>
      <c r="D848" s="88"/>
      <c r="G848" s="168"/>
      <c r="H848" s="167"/>
      <c r="I848" s="88"/>
    </row>
    <row r="849" spans="1:9" s="113" customFormat="1" x14ac:dyDescent="0.2">
      <c r="A849" s="88"/>
      <c r="D849" s="88"/>
      <c r="G849" s="168"/>
      <c r="H849" s="167"/>
      <c r="I849" s="88"/>
    </row>
    <row r="850" spans="1:9" s="113" customFormat="1" x14ac:dyDescent="0.2">
      <c r="A850" s="88"/>
      <c r="D850" s="88"/>
      <c r="G850" s="168"/>
      <c r="H850" s="167"/>
      <c r="I850" s="88"/>
    </row>
    <row r="851" spans="1:9" s="113" customFormat="1" x14ac:dyDescent="0.2">
      <c r="A851" s="88"/>
      <c r="D851" s="88"/>
      <c r="G851" s="168"/>
      <c r="H851" s="167"/>
      <c r="I851" s="88"/>
    </row>
    <row r="852" spans="1:9" s="113" customFormat="1" x14ac:dyDescent="0.2">
      <c r="A852" s="88"/>
      <c r="D852" s="88"/>
      <c r="G852" s="168"/>
      <c r="H852" s="167"/>
      <c r="I852" s="88"/>
    </row>
    <row r="853" spans="1:9" s="113" customFormat="1" x14ac:dyDescent="0.2">
      <c r="A853" s="88"/>
      <c r="D853" s="88"/>
      <c r="G853" s="168"/>
      <c r="H853" s="167"/>
      <c r="I853" s="88"/>
    </row>
    <row r="854" spans="1:9" s="113" customFormat="1" x14ac:dyDescent="0.2">
      <c r="A854" s="88"/>
      <c r="D854" s="88"/>
      <c r="G854" s="168"/>
      <c r="H854" s="167"/>
      <c r="I854" s="88"/>
    </row>
    <row r="855" spans="1:9" s="113" customFormat="1" x14ac:dyDescent="0.2">
      <c r="A855" s="88"/>
      <c r="D855" s="88"/>
      <c r="G855" s="168"/>
      <c r="H855" s="167"/>
      <c r="I855" s="88"/>
    </row>
    <row r="856" spans="1:9" s="113" customFormat="1" x14ac:dyDescent="0.2">
      <c r="A856" s="88"/>
      <c r="D856" s="88"/>
      <c r="G856" s="168"/>
      <c r="H856" s="167"/>
      <c r="I856" s="88"/>
    </row>
    <row r="857" spans="1:9" s="113" customFormat="1" x14ac:dyDescent="0.2">
      <c r="A857" s="88"/>
      <c r="D857" s="88"/>
      <c r="G857" s="168"/>
      <c r="H857" s="167"/>
      <c r="I857" s="88"/>
    </row>
    <row r="858" spans="1:9" s="113" customFormat="1" x14ac:dyDescent="0.2">
      <c r="A858" s="88"/>
      <c r="D858" s="88"/>
      <c r="G858" s="168"/>
      <c r="H858" s="167"/>
      <c r="I858" s="88"/>
    </row>
    <row r="859" spans="1:9" s="113" customFormat="1" x14ac:dyDescent="0.2">
      <c r="A859" s="88"/>
      <c r="D859" s="88"/>
      <c r="G859" s="168"/>
      <c r="H859" s="167"/>
      <c r="I859" s="88"/>
    </row>
    <row r="860" spans="1:9" s="113" customFormat="1" x14ac:dyDescent="0.2">
      <c r="A860" s="88"/>
      <c r="D860" s="88"/>
      <c r="G860" s="168"/>
      <c r="H860" s="167"/>
      <c r="I860" s="88"/>
    </row>
    <row r="861" spans="1:9" s="113" customFormat="1" x14ac:dyDescent="0.2">
      <c r="A861" s="88"/>
      <c r="D861" s="88"/>
      <c r="G861" s="168"/>
      <c r="H861" s="167"/>
      <c r="I861" s="88"/>
    </row>
    <row r="862" spans="1:9" s="113" customFormat="1" x14ac:dyDescent="0.2">
      <c r="A862" s="88"/>
      <c r="D862" s="88"/>
      <c r="G862" s="168"/>
      <c r="H862" s="167"/>
      <c r="I862" s="88"/>
    </row>
    <row r="863" spans="1:9" s="113" customFormat="1" x14ac:dyDescent="0.2">
      <c r="A863" s="88"/>
      <c r="D863" s="88"/>
      <c r="G863" s="168"/>
      <c r="H863" s="167"/>
      <c r="I863" s="88"/>
    </row>
    <row r="864" spans="1:9" s="113" customFormat="1" x14ac:dyDescent="0.2">
      <c r="A864" s="88"/>
      <c r="D864" s="88"/>
      <c r="G864" s="168"/>
      <c r="H864" s="167"/>
      <c r="I864" s="88"/>
    </row>
    <row r="865" spans="1:9" s="113" customFormat="1" x14ac:dyDescent="0.2">
      <c r="A865" s="88"/>
      <c r="D865" s="88"/>
      <c r="G865" s="168"/>
      <c r="H865" s="167"/>
      <c r="I865" s="88"/>
    </row>
    <row r="866" spans="1:9" s="113" customFormat="1" x14ac:dyDescent="0.2">
      <c r="A866" s="88"/>
      <c r="D866" s="88"/>
      <c r="G866" s="168"/>
      <c r="H866" s="167"/>
      <c r="I866" s="88"/>
    </row>
    <row r="867" spans="1:9" s="113" customFormat="1" x14ac:dyDescent="0.2">
      <c r="A867" s="88"/>
      <c r="D867" s="88"/>
      <c r="G867" s="168"/>
      <c r="H867" s="167"/>
      <c r="I867" s="88"/>
    </row>
    <row r="868" spans="1:9" s="113" customFormat="1" x14ac:dyDescent="0.2">
      <c r="A868" s="88"/>
      <c r="D868" s="88"/>
      <c r="G868" s="168"/>
      <c r="H868" s="167"/>
      <c r="I868" s="88"/>
    </row>
    <row r="869" spans="1:9" s="113" customFormat="1" x14ac:dyDescent="0.2">
      <c r="A869" s="88"/>
      <c r="D869" s="88"/>
      <c r="G869" s="168"/>
      <c r="H869" s="167"/>
      <c r="I869" s="88"/>
    </row>
    <row r="870" spans="1:9" s="113" customFormat="1" x14ac:dyDescent="0.2">
      <c r="A870" s="88"/>
      <c r="D870" s="88"/>
      <c r="G870" s="168"/>
      <c r="H870" s="167"/>
      <c r="I870" s="88"/>
    </row>
    <row r="871" spans="1:9" s="113" customFormat="1" x14ac:dyDescent="0.2">
      <c r="A871" s="88"/>
      <c r="D871" s="88"/>
      <c r="G871" s="168"/>
      <c r="H871" s="167"/>
      <c r="I871" s="88"/>
    </row>
    <row r="872" spans="1:9" s="113" customFormat="1" x14ac:dyDescent="0.2">
      <c r="A872" s="88"/>
      <c r="D872" s="88"/>
      <c r="G872" s="168"/>
      <c r="H872" s="167"/>
      <c r="I872" s="88"/>
    </row>
    <row r="873" spans="1:9" s="113" customFormat="1" x14ac:dyDescent="0.2">
      <c r="A873" s="88"/>
      <c r="D873" s="88"/>
      <c r="G873" s="168"/>
      <c r="H873" s="167"/>
      <c r="I873" s="88"/>
    </row>
    <row r="874" spans="1:9" s="113" customFormat="1" x14ac:dyDescent="0.2">
      <c r="A874" s="88"/>
      <c r="D874" s="88"/>
      <c r="G874" s="168"/>
      <c r="H874" s="167"/>
      <c r="I874" s="88"/>
    </row>
    <row r="875" spans="1:9" s="113" customFormat="1" x14ac:dyDescent="0.2">
      <c r="A875" s="88"/>
      <c r="D875" s="88"/>
      <c r="G875" s="168"/>
      <c r="H875" s="167"/>
      <c r="I875" s="88"/>
    </row>
    <row r="876" spans="1:9" s="113" customFormat="1" x14ac:dyDescent="0.2">
      <c r="A876" s="88"/>
      <c r="D876" s="88"/>
      <c r="G876" s="168"/>
      <c r="H876" s="167"/>
      <c r="I876" s="88"/>
    </row>
    <row r="877" spans="1:9" s="113" customFormat="1" x14ac:dyDescent="0.2">
      <c r="A877" s="88"/>
      <c r="D877" s="88"/>
      <c r="G877" s="168"/>
      <c r="H877" s="167"/>
      <c r="I877" s="88"/>
    </row>
    <row r="878" spans="1:9" s="113" customFormat="1" x14ac:dyDescent="0.2">
      <c r="A878" s="88"/>
      <c r="D878" s="88"/>
      <c r="G878" s="168"/>
      <c r="H878" s="167"/>
      <c r="I878" s="88"/>
    </row>
    <row r="879" spans="1:9" s="113" customFormat="1" x14ac:dyDescent="0.2">
      <c r="A879" s="88"/>
      <c r="D879" s="88"/>
      <c r="G879" s="168"/>
      <c r="H879" s="167"/>
      <c r="I879" s="88"/>
    </row>
    <row r="880" spans="1:9" s="113" customFormat="1" x14ac:dyDescent="0.2">
      <c r="A880" s="88"/>
      <c r="D880" s="88"/>
      <c r="G880" s="168"/>
      <c r="H880" s="167"/>
      <c r="I880" s="88"/>
    </row>
    <row r="881" spans="1:9" s="113" customFormat="1" x14ac:dyDescent="0.2">
      <c r="A881" s="88"/>
      <c r="D881" s="88"/>
      <c r="G881" s="168"/>
      <c r="H881" s="167"/>
      <c r="I881" s="88"/>
    </row>
    <row r="882" spans="1:9" s="113" customFormat="1" x14ac:dyDescent="0.2">
      <c r="A882" s="88"/>
      <c r="D882" s="88"/>
      <c r="G882" s="168"/>
      <c r="H882" s="167"/>
      <c r="I882" s="88"/>
    </row>
    <row r="883" spans="1:9" s="113" customFormat="1" x14ac:dyDescent="0.2">
      <c r="A883" s="88"/>
      <c r="D883" s="88"/>
      <c r="G883" s="168"/>
      <c r="H883" s="167"/>
      <c r="I883" s="88"/>
    </row>
    <row r="884" spans="1:9" s="113" customFormat="1" x14ac:dyDescent="0.2">
      <c r="A884" s="88"/>
      <c r="D884" s="88"/>
      <c r="G884" s="168"/>
      <c r="H884" s="167"/>
      <c r="I884" s="88"/>
    </row>
    <row r="885" spans="1:9" s="113" customFormat="1" x14ac:dyDescent="0.2">
      <c r="A885" s="88"/>
      <c r="D885" s="88"/>
      <c r="G885" s="168"/>
      <c r="H885" s="167"/>
      <c r="I885" s="88"/>
    </row>
    <row r="886" spans="1:9" s="113" customFormat="1" x14ac:dyDescent="0.2">
      <c r="A886" s="88"/>
      <c r="D886" s="88"/>
      <c r="G886" s="168"/>
      <c r="H886" s="167"/>
      <c r="I886" s="88"/>
    </row>
    <row r="887" spans="1:9" s="113" customFormat="1" x14ac:dyDescent="0.2">
      <c r="A887" s="88"/>
      <c r="D887" s="88"/>
      <c r="G887" s="168"/>
      <c r="H887" s="167"/>
      <c r="I887" s="88"/>
    </row>
    <row r="888" spans="1:9" s="113" customFormat="1" x14ac:dyDescent="0.2">
      <c r="A888" s="88"/>
      <c r="D888" s="88"/>
      <c r="G888" s="168"/>
      <c r="H888" s="167"/>
      <c r="I888" s="88"/>
    </row>
    <row r="889" spans="1:9" s="113" customFormat="1" x14ac:dyDescent="0.2">
      <c r="A889" s="88"/>
      <c r="D889" s="88"/>
      <c r="G889" s="168"/>
      <c r="H889" s="167"/>
      <c r="I889" s="88"/>
    </row>
    <row r="890" spans="1:9" s="113" customFormat="1" x14ac:dyDescent="0.2">
      <c r="A890" s="88"/>
      <c r="D890" s="88"/>
      <c r="G890" s="168"/>
      <c r="H890" s="167"/>
      <c r="I890" s="88"/>
    </row>
    <row r="891" spans="1:9" s="113" customFormat="1" x14ac:dyDescent="0.2">
      <c r="A891" s="88"/>
      <c r="D891" s="88"/>
      <c r="G891" s="168"/>
      <c r="H891" s="167"/>
      <c r="I891" s="88"/>
    </row>
    <row r="892" spans="1:9" s="113" customFormat="1" x14ac:dyDescent="0.2">
      <c r="A892" s="88"/>
      <c r="D892" s="88"/>
      <c r="G892" s="168"/>
      <c r="H892" s="167"/>
      <c r="I892" s="88"/>
    </row>
    <row r="893" spans="1:9" s="113" customFormat="1" x14ac:dyDescent="0.2">
      <c r="A893" s="88"/>
      <c r="D893" s="88"/>
      <c r="G893" s="168"/>
      <c r="H893" s="167"/>
      <c r="I893" s="88"/>
    </row>
    <row r="894" spans="1:9" s="113" customFormat="1" x14ac:dyDescent="0.2">
      <c r="A894" s="88"/>
      <c r="D894" s="88"/>
      <c r="G894" s="168"/>
      <c r="H894" s="167"/>
      <c r="I894" s="88"/>
    </row>
    <row r="895" spans="1:9" s="113" customFormat="1" x14ac:dyDescent="0.2">
      <c r="A895" s="88"/>
      <c r="D895" s="88"/>
      <c r="G895" s="168"/>
      <c r="H895" s="167"/>
      <c r="I895" s="88"/>
    </row>
    <row r="896" spans="1:9" s="113" customFormat="1" x14ac:dyDescent="0.2">
      <c r="A896" s="88"/>
      <c r="D896" s="88"/>
      <c r="G896" s="168"/>
      <c r="H896" s="167"/>
      <c r="I896" s="88"/>
    </row>
    <row r="897" spans="1:9" s="113" customFormat="1" x14ac:dyDescent="0.2">
      <c r="A897" s="88"/>
      <c r="D897" s="88"/>
      <c r="G897" s="168"/>
      <c r="H897" s="167"/>
      <c r="I897" s="88"/>
    </row>
    <row r="898" spans="1:9" s="113" customFormat="1" x14ac:dyDescent="0.2">
      <c r="A898" s="88"/>
      <c r="D898" s="88"/>
      <c r="G898" s="168"/>
      <c r="H898" s="167"/>
      <c r="I898" s="88"/>
    </row>
    <row r="899" spans="1:9" s="113" customFormat="1" x14ac:dyDescent="0.2">
      <c r="A899" s="88"/>
      <c r="D899" s="88"/>
      <c r="G899" s="168"/>
      <c r="H899" s="167"/>
      <c r="I899" s="88"/>
    </row>
    <row r="900" spans="1:9" s="113" customFormat="1" x14ac:dyDescent="0.2">
      <c r="A900" s="88"/>
      <c r="D900" s="88"/>
      <c r="G900" s="168"/>
      <c r="H900" s="167"/>
      <c r="I900" s="88"/>
    </row>
    <row r="901" spans="1:9" s="113" customFormat="1" x14ac:dyDescent="0.2">
      <c r="A901" s="88"/>
      <c r="D901" s="88"/>
      <c r="G901" s="168"/>
      <c r="H901" s="167"/>
      <c r="I901" s="88"/>
    </row>
    <row r="902" spans="1:9" s="113" customFormat="1" x14ac:dyDescent="0.2">
      <c r="A902" s="88"/>
      <c r="D902" s="88"/>
      <c r="G902" s="168"/>
      <c r="H902" s="167"/>
      <c r="I902" s="88"/>
    </row>
    <row r="903" spans="1:9" s="113" customFormat="1" x14ac:dyDescent="0.2">
      <c r="A903" s="88"/>
      <c r="D903" s="88"/>
      <c r="G903" s="168"/>
      <c r="H903" s="167"/>
      <c r="I903" s="88"/>
    </row>
    <row r="904" spans="1:9" s="113" customFormat="1" x14ac:dyDescent="0.2">
      <c r="A904" s="88"/>
      <c r="D904" s="88"/>
      <c r="G904" s="168"/>
      <c r="H904" s="167"/>
      <c r="I904" s="88"/>
    </row>
    <row r="905" spans="1:9" s="113" customFormat="1" x14ac:dyDescent="0.2">
      <c r="A905" s="88"/>
      <c r="D905" s="88"/>
      <c r="G905" s="168"/>
      <c r="H905" s="167"/>
      <c r="I905" s="88"/>
    </row>
    <row r="906" spans="1:9" s="113" customFormat="1" x14ac:dyDescent="0.2">
      <c r="A906" s="88"/>
      <c r="D906" s="88"/>
      <c r="G906" s="168"/>
      <c r="H906" s="167"/>
      <c r="I906" s="88"/>
    </row>
    <row r="907" spans="1:9" s="113" customFormat="1" x14ac:dyDescent="0.2">
      <c r="A907" s="88"/>
      <c r="D907" s="88"/>
      <c r="G907" s="168"/>
      <c r="H907" s="167"/>
      <c r="I907" s="88"/>
    </row>
    <row r="908" spans="1:9" s="113" customFormat="1" x14ac:dyDescent="0.2">
      <c r="A908" s="88"/>
      <c r="D908" s="88"/>
      <c r="G908" s="168"/>
      <c r="H908" s="167"/>
      <c r="I908" s="88"/>
    </row>
    <row r="909" spans="1:9" s="113" customFormat="1" x14ac:dyDescent="0.2">
      <c r="A909" s="88"/>
      <c r="D909" s="88"/>
      <c r="G909" s="168"/>
      <c r="H909" s="167"/>
      <c r="I909" s="88"/>
    </row>
    <row r="910" spans="1:9" s="113" customFormat="1" x14ac:dyDescent="0.2">
      <c r="A910" s="88"/>
      <c r="D910" s="88"/>
      <c r="G910" s="168"/>
      <c r="H910" s="167"/>
      <c r="I910" s="88"/>
    </row>
    <row r="911" spans="1:9" s="113" customFormat="1" x14ac:dyDescent="0.2">
      <c r="A911" s="88"/>
      <c r="D911" s="88"/>
      <c r="G911" s="168"/>
      <c r="H911" s="167"/>
      <c r="I911" s="88"/>
    </row>
    <row r="912" spans="1:9" s="113" customFormat="1" x14ac:dyDescent="0.2">
      <c r="A912" s="88"/>
      <c r="D912" s="88"/>
      <c r="G912" s="168"/>
      <c r="H912" s="167"/>
      <c r="I912" s="88"/>
    </row>
    <row r="913" spans="1:9" s="113" customFormat="1" x14ac:dyDescent="0.2">
      <c r="A913" s="88"/>
      <c r="D913" s="88"/>
      <c r="G913" s="168"/>
      <c r="H913" s="167"/>
      <c r="I913" s="88"/>
    </row>
    <row r="914" spans="1:9" s="113" customFormat="1" x14ac:dyDescent="0.2">
      <c r="A914" s="88"/>
      <c r="D914" s="88"/>
      <c r="G914" s="168"/>
      <c r="H914" s="167"/>
      <c r="I914" s="88"/>
    </row>
    <row r="915" spans="1:9" s="113" customFormat="1" x14ac:dyDescent="0.2">
      <c r="A915" s="88"/>
      <c r="D915" s="88"/>
      <c r="G915" s="168"/>
      <c r="H915" s="167"/>
      <c r="I915" s="88"/>
    </row>
    <row r="916" spans="1:9" s="113" customFormat="1" x14ac:dyDescent="0.2">
      <c r="A916" s="88"/>
      <c r="D916" s="88"/>
      <c r="G916" s="168"/>
      <c r="H916" s="167"/>
      <c r="I916" s="88"/>
    </row>
    <row r="917" spans="1:9" s="113" customFormat="1" x14ac:dyDescent="0.2">
      <c r="A917" s="88"/>
      <c r="D917" s="88"/>
      <c r="G917" s="168"/>
      <c r="H917" s="167"/>
      <c r="I917" s="88"/>
    </row>
    <row r="918" spans="1:9" s="113" customFormat="1" x14ac:dyDescent="0.2">
      <c r="A918" s="88"/>
      <c r="D918" s="88"/>
      <c r="G918" s="168"/>
      <c r="H918" s="167"/>
      <c r="I918" s="88"/>
    </row>
    <row r="919" spans="1:9" s="113" customFormat="1" x14ac:dyDescent="0.2">
      <c r="A919" s="88"/>
      <c r="D919" s="88"/>
      <c r="G919" s="168"/>
      <c r="H919" s="167"/>
      <c r="I919" s="88"/>
    </row>
    <row r="920" spans="1:9" s="113" customFormat="1" x14ac:dyDescent="0.2">
      <c r="A920" s="88"/>
      <c r="D920" s="88"/>
      <c r="G920" s="168"/>
      <c r="H920" s="167"/>
      <c r="I920" s="88"/>
    </row>
    <row r="921" spans="1:9" s="113" customFormat="1" x14ac:dyDescent="0.2">
      <c r="A921" s="88"/>
      <c r="D921" s="88"/>
      <c r="G921" s="168"/>
      <c r="H921" s="167"/>
      <c r="I921" s="88"/>
    </row>
    <row r="922" spans="1:9" s="113" customFormat="1" x14ac:dyDescent="0.2">
      <c r="A922" s="88"/>
      <c r="D922" s="88"/>
      <c r="G922" s="168"/>
      <c r="H922" s="167"/>
      <c r="I922" s="88"/>
    </row>
    <row r="923" spans="1:9" s="113" customFormat="1" x14ac:dyDescent="0.2">
      <c r="A923" s="88"/>
      <c r="D923" s="88"/>
      <c r="G923" s="168"/>
      <c r="H923" s="167"/>
      <c r="I923" s="88"/>
    </row>
    <row r="924" spans="1:9" s="113" customFormat="1" x14ac:dyDescent="0.2">
      <c r="A924" s="88"/>
      <c r="D924" s="88"/>
      <c r="G924" s="168"/>
      <c r="H924" s="167"/>
      <c r="I924" s="88"/>
    </row>
    <row r="925" spans="1:9" s="113" customFormat="1" x14ac:dyDescent="0.2">
      <c r="A925" s="88"/>
      <c r="D925" s="88"/>
      <c r="G925" s="168"/>
      <c r="H925" s="167"/>
      <c r="I925" s="88"/>
    </row>
    <row r="926" spans="1:9" s="113" customFormat="1" x14ac:dyDescent="0.2">
      <c r="A926" s="88"/>
      <c r="D926" s="88"/>
      <c r="G926" s="168"/>
      <c r="H926" s="167"/>
      <c r="I926" s="88"/>
    </row>
    <row r="927" spans="1:9" s="113" customFormat="1" x14ac:dyDescent="0.2">
      <c r="A927" s="88"/>
      <c r="D927" s="88"/>
      <c r="G927" s="168"/>
      <c r="H927" s="167"/>
      <c r="I927" s="88"/>
    </row>
    <row r="928" spans="1:9" s="113" customFormat="1" x14ac:dyDescent="0.2">
      <c r="A928" s="88"/>
      <c r="D928" s="88"/>
      <c r="G928" s="168"/>
      <c r="H928" s="167"/>
      <c r="I928" s="88"/>
    </row>
    <row r="929" spans="1:9" s="113" customFormat="1" x14ac:dyDescent="0.2">
      <c r="A929" s="88"/>
      <c r="D929" s="88"/>
      <c r="G929" s="168"/>
      <c r="H929" s="167"/>
      <c r="I929" s="88"/>
    </row>
    <row r="930" spans="1:9" s="113" customFormat="1" x14ac:dyDescent="0.2">
      <c r="A930" s="88"/>
      <c r="D930" s="88"/>
      <c r="G930" s="168"/>
      <c r="H930" s="167"/>
      <c r="I930" s="88"/>
    </row>
    <row r="931" spans="1:9" s="113" customFormat="1" x14ac:dyDescent="0.2">
      <c r="A931" s="88"/>
      <c r="D931" s="88"/>
      <c r="G931" s="168"/>
      <c r="H931" s="167"/>
      <c r="I931" s="88"/>
    </row>
    <row r="932" spans="1:9" s="113" customFormat="1" x14ac:dyDescent="0.2">
      <c r="A932" s="88"/>
      <c r="D932" s="88"/>
      <c r="G932" s="168"/>
      <c r="H932" s="167"/>
      <c r="I932" s="88"/>
    </row>
    <row r="933" spans="1:9" s="113" customFormat="1" x14ac:dyDescent="0.2">
      <c r="A933" s="88"/>
      <c r="D933" s="88"/>
      <c r="G933" s="168"/>
      <c r="H933" s="167"/>
      <c r="I933" s="88"/>
    </row>
    <row r="934" spans="1:9" s="113" customFormat="1" x14ac:dyDescent="0.2">
      <c r="A934" s="88"/>
      <c r="D934" s="88"/>
      <c r="G934" s="168"/>
      <c r="H934" s="167"/>
      <c r="I934" s="88"/>
    </row>
    <row r="935" spans="1:9" s="113" customFormat="1" x14ac:dyDescent="0.2">
      <c r="A935" s="88"/>
      <c r="D935" s="88"/>
      <c r="G935" s="168"/>
      <c r="H935" s="167"/>
      <c r="I935" s="88"/>
    </row>
    <row r="936" spans="1:9" s="113" customFormat="1" x14ac:dyDescent="0.2">
      <c r="A936" s="88"/>
      <c r="D936" s="88"/>
      <c r="G936" s="168"/>
      <c r="H936" s="167"/>
      <c r="I936" s="88"/>
    </row>
    <row r="937" spans="1:9" s="113" customFormat="1" x14ac:dyDescent="0.2">
      <c r="A937" s="88"/>
      <c r="D937" s="88"/>
      <c r="G937" s="168"/>
      <c r="H937" s="167"/>
      <c r="I937" s="88"/>
    </row>
    <row r="938" spans="1:9" s="113" customFormat="1" x14ac:dyDescent="0.2">
      <c r="A938" s="88"/>
      <c r="D938" s="88"/>
      <c r="G938" s="168"/>
      <c r="H938" s="167"/>
      <c r="I938" s="88"/>
    </row>
    <row r="939" spans="1:9" s="113" customFormat="1" x14ac:dyDescent="0.2">
      <c r="A939" s="88"/>
      <c r="D939" s="88"/>
      <c r="G939" s="168"/>
      <c r="H939" s="167"/>
      <c r="I939" s="88"/>
    </row>
    <row r="940" spans="1:9" s="113" customFormat="1" x14ac:dyDescent="0.2">
      <c r="A940" s="88"/>
      <c r="D940" s="88"/>
      <c r="G940" s="168"/>
      <c r="H940" s="167"/>
      <c r="I940" s="88"/>
    </row>
    <row r="941" spans="1:9" s="113" customFormat="1" x14ac:dyDescent="0.2">
      <c r="A941" s="88"/>
      <c r="D941" s="88"/>
      <c r="G941" s="168"/>
      <c r="H941" s="167"/>
      <c r="I941" s="88"/>
    </row>
    <row r="942" spans="1:9" s="113" customFormat="1" x14ac:dyDescent="0.2">
      <c r="A942" s="88"/>
      <c r="D942" s="88"/>
      <c r="G942" s="168"/>
      <c r="H942" s="167"/>
      <c r="I942" s="88"/>
    </row>
    <row r="943" spans="1:9" s="113" customFormat="1" x14ac:dyDescent="0.2">
      <c r="A943" s="88"/>
      <c r="D943" s="88"/>
      <c r="G943" s="168"/>
      <c r="H943" s="167"/>
      <c r="I943" s="88"/>
    </row>
    <row r="944" spans="1:9" s="113" customFormat="1" x14ac:dyDescent="0.2">
      <c r="A944" s="88"/>
      <c r="D944" s="88"/>
      <c r="G944" s="168"/>
      <c r="H944" s="167"/>
      <c r="I944" s="88"/>
    </row>
    <row r="945" spans="1:9" s="113" customFormat="1" x14ac:dyDescent="0.2">
      <c r="A945" s="88"/>
      <c r="D945" s="88"/>
      <c r="G945" s="168"/>
      <c r="H945" s="167"/>
      <c r="I945" s="88"/>
    </row>
    <row r="946" spans="1:9" s="113" customFormat="1" x14ac:dyDescent="0.2">
      <c r="A946" s="88"/>
      <c r="D946" s="88"/>
      <c r="G946" s="168"/>
      <c r="H946" s="167"/>
      <c r="I946" s="88"/>
    </row>
    <row r="947" spans="1:9" s="113" customFormat="1" x14ac:dyDescent="0.2">
      <c r="A947" s="88"/>
      <c r="D947" s="88"/>
      <c r="G947" s="168"/>
      <c r="H947" s="167"/>
      <c r="I947" s="88"/>
    </row>
    <row r="948" spans="1:9" s="113" customFormat="1" x14ac:dyDescent="0.2">
      <c r="A948" s="88"/>
      <c r="D948" s="88"/>
      <c r="G948" s="168"/>
      <c r="H948" s="167"/>
      <c r="I948" s="88"/>
    </row>
    <row r="949" spans="1:9" s="113" customFormat="1" x14ac:dyDescent="0.2">
      <c r="A949" s="88"/>
      <c r="D949" s="88"/>
      <c r="G949" s="168"/>
      <c r="H949" s="167"/>
      <c r="I949" s="88"/>
    </row>
    <row r="950" spans="1:9" s="113" customFormat="1" x14ac:dyDescent="0.2">
      <c r="A950" s="88"/>
      <c r="D950" s="88"/>
      <c r="G950" s="168"/>
      <c r="H950" s="167"/>
      <c r="I950" s="88"/>
    </row>
    <row r="951" spans="1:9" s="113" customFormat="1" x14ac:dyDescent="0.2">
      <c r="A951" s="88"/>
      <c r="D951" s="88"/>
      <c r="G951" s="168"/>
      <c r="H951" s="167"/>
      <c r="I951" s="88"/>
    </row>
    <row r="952" spans="1:9" s="113" customFormat="1" x14ac:dyDescent="0.2">
      <c r="A952" s="88"/>
      <c r="D952" s="88"/>
      <c r="G952" s="168"/>
      <c r="H952" s="167"/>
      <c r="I952" s="88"/>
    </row>
    <row r="953" spans="1:9" s="113" customFormat="1" x14ac:dyDescent="0.2">
      <c r="A953" s="88"/>
      <c r="D953" s="88"/>
      <c r="G953" s="168"/>
      <c r="H953" s="167"/>
      <c r="I953" s="88"/>
    </row>
    <row r="954" spans="1:9" s="113" customFormat="1" x14ac:dyDescent="0.2">
      <c r="A954" s="88"/>
      <c r="D954" s="88"/>
      <c r="G954" s="168"/>
      <c r="H954" s="167"/>
      <c r="I954" s="88"/>
    </row>
    <row r="955" spans="1:9" s="113" customFormat="1" x14ac:dyDescent="0.2">
      <c r="A955" s="88"/>
      <c r="D955" s="88"/>
      <c r="G955" s="168"/>
      <c r="H955" s="167"/>
      <c r="I955" s="88"/>
    </row>
    <row r="956" spans="1:9" s="113" customFormat="1" x14ac:dyDescent="0.2">
      <c r="A956" s="88"/>
      <c r="D956" s="88"/>
      <c r="G956" s="168"/>
      <c r="H956" s="167"/>
      <c r="I956" s="88"/>
    </row>
    <row r="957" spans="1:9" s="113" customFormat="1" x14ac:dyDescent="0.2">
      <c r="A957" s="88"/>
      <c r="D957" s="88"/>
      <c r="G957" s="168"/>
      <c r="H957" s="167"/>
      <c r="I957" s="88"/>
    </row>
    <row r="958" spans="1:9" s="113" customFormat="1" x14ac:dyDescent="0.2">
      <c r="A958" s="88"/>
      <c r="D958" s="88"/>
      <c r="G958" s="168"/>
      <c r="H958" s="167"/>
      <c r="I958" s="88"/>
    </row>
    <row r="959" spans="1:9" s="113" customFormat="1" x14ac:dyDescent="0.2">
      <c r="A959" s="88"/>
      <c r="D959" s="88"/>
      <c r="G959" s="168"/>
      <c r="H959" s="167"/>
      <c r="I959" s="88"/>
    </row>
    <row r="960" spans="1:9" s="113" customFormat="1" x14ac:dyDescent="0.2">
      <c r="A960" s="88"/>
      <c r="D960" s="88"/>
      <c r="G960" s="168"/>
      <c r="H960" s="167"/>
      <c r="I960" s="88"/>
    </row>
    <row r="961" spans="1:9" s="113" customFormat="1" x14ac:dyDescent="0.2">
      <c r="A961" s="88"/>
      <c r="D961" s="88"/>
      <c r="G961" s="168"/>
      <c r="H961" s="167"/>
      <c r="I961" s="88"/>
    </row>
    <row r="962" spans="1:9" s="113" customFormat="1" x14ac:dyDescent="0.2">
      <c r="A962" s="88"/>
      <c r="D962" s="88"/>
      <c r="G962" s="168"/>
      <c r="H962" s="167"/>
      <c r="I962" s="88"/>
    </row>
    <row r="963" spans="1:9" s="113" customFormat="1" x14ac:dyDescent="0.2">
      <c r="A963" s="88"/>
      <c r="D963" s="88"/>
      <c r="G963" s="168"/>
      <c r="H963" s="167"/>
      <c r="I963" s="88"/>
    </row>
    <row r="964" spans="1:9" s="113" customFormat="1" x14ac:dyDescent="0.2">
      <c r="A964" s="88"/>
      <c r="D964" s="88"/>
      <c r="G964" s="168"/>
      <c r="H964" s="167"/>
      <c r="I964" s="88"/>
    </row>
    <row r="965" spans="1:9" s="113" customFormat="1" x14ac:dyDescent="0.2">
      <c r="A965" s="88"/>
      <c r="D965" s="88"/>
      <c r="G965" s="168"/>
      <c r="H965" s="167"/>
      <c r="I965" s="88"/>
    </row>
    <row r="966" spans="1:9" s="113" customFormat="1" x14ac:dyDescent="0.2">
      <c r="A966" s="88"/>
      <c r="D966" s="88"/>
      <c r="G966" s="168"/>
      <c r="H966" s="167"/>
      <c r="I966" s="88"/>
    </row>
    <row r="967" spans="1:9" s="113" customFormat="1" x14ac:dyDescent="0.2">
      <c r="A967" s="88"/>
      <c r="D967" s="88"/>
      <c r="G967" s="168"/>
      <c r="H967" s="167"/>
      <c r="I967" s="88"/>
    </row>
    <row r="968" spans="1:9" s="113" customFormat="1" x14ac:dyDescent="0.2">
      <c r="A968" s="88"/>
      <c r="D968" s="88"/>
      <c r="G968" s="168"/>
      <c r="H968" s="167"/>
      <c r="I968" s="88"/>
    </row>
    <row r="969" spans="1:9" s="113" customFormat="1" x14ac:dyDescent="0.2">
      <c r="A969" s="88"/>
      <c r="D969" s="88"/>
      <c r="G969" s="168"/>
      <c r="H969" s="167"/>
      <c r="I969" s="88"/>
    </row>
    <row r="970" spans="1:9" s="113" customFormat="1" x14ac:dyDescent="0.2">
      <c r="A970" s="88"/>
      <c r="D970" s="88"/>
      <c r="G970" s="168"/>
      <c r="H970" s="167"/>
      <c r="I970" s="88"/>
    </row>
    <row r="971" spans="1:9" s="113" customFormat="1" x14ac:dyDescent="0.2">
      <c r="A971" s="88"/>
      <c r="D971" s="88"/>
      <c r="G971" s="168"/>
      <c r="H971" s="167"/>
      <c r="I971" s="88"/>
    </row>
    <row r="972" spans="1:9" s="113" customFormat="1" x14ac:dyDescent="0.2">
      <c r="A972" s="88"/>
      <c r="D972" s="88"/>
      <c r="G972" s="168"/>
      <c r="H972" s="167"/>
      <c r="I972" s="88"/>
    </row>
    <row r="973" spans="1:9" s="113" customFormat="1" x14ac:dyDescent="0.2">
      <c r="A973" s="88"/>
      <c r="D973" s="88"/>
      <c r="G973" s="168"/>
      <c r="H973" s="167"/>
      <c r="I973" s="88"/>
    </row>
    <row r="974" spans="1:9" s="113" customFormat="1" x14ac:dyDescent="0.2">
      <c r="A974" s="88"/>
      <c r="D974" s="88"/>
      <c r="G974" s="168"/>
      <c r="H974" s="167"/>
      <c r="I974" s="88"/>
    </row>
    <row r="975" spans="1:9" s="113" customFormat="1" x14ac:dyDescent="0.2">
      <c r="A975" s="88"/>
      <c r="D975" s="88"/>
      <c r="G975" s="168"/>
      <c r="H975" s="167"/>
      <c r="I975" s="88"/>
    </row>
    <row r="976" spans="1:9" s="113" customFormat="1" x14ac:dyDescent="0.2">
      <c r="A976" s="88"/>
      <c r="D976" s="88"/>
      <c r="G976" s="168"/>
      <c r="H976" s="167"/>
      <c r="I976" s="88"/>
    </row>
    <row r="977" spans="1:9" s="113" customFormat="1" x14ac:dyDescent="0.2">
      <c r="A977" s="88"/>
      <c r="D977" s="88"/>
      <c r="G977" s="168"/>
      <c r="H977" s="167"/>
      <c r="I977" s="88"/>
    </row>
    <row r="978" spans="1:9" s="113" customFormat="1" x14ac:dyDescent="0.2">
      <c r="A978" s="88"/>
      <c r="D978" s="88"/>
      <c r="G978" s="168"/>
      <c r="H978" s="167"/>
      <c r="I978" s="88"/>
    </row>
    <row r="979" spans="1:9" s="113" customFormat="1" x14ac:dyDescent="0.2">
      <c r="A979" s="88"/>
      <c r="D979" s="88"/>
      <c r="G979" s="168"/>
      <c r="H979" s="167"/>
      <c r="I979" s="88"/>
    </row>
    <row r="980" spans="1:9" s="113" customFormat="1" x14ac:dyDescent="0.2">
      <c r="A980" s="88"/>
      <c r="D980" s="88"/>
      <c r="G980" s="168"/>
      <c r="H980" s="167"/>
      <c r="I980" s="88"/>
    </row>
    <row r="981" spans="1:9" s="113" customFormat="1" x14ac:dyDescent="0.2">
      <c r="A981" s="88"/>
      <c r="D981" s="88"/>
      <c r="G981" s="168"/>
      <c r="H981" s="167"/>
      <c r="I981" s="88"/>
    </row>
    <row r="982" spans="1:9" s="113" customFormat="1" x14ac:dyDescent="0.2">
      <c r="A982" s="88"/>
      <c r="D982" s="88"/>
      <c r="G982" s="168"/>
      <c r="H982" s="167"/>
      <c r="I982" s="88"/>
    </row>
    <row r="983" spans="1:9" s="113" customFormat="1" x14ac:dyDescent="0.2">
      <c r="A983" s="88"/>
      <c r="D983" s="88"/>
      <c r="G983" s="168"/>
      <c r="H983" s="167"/>
      <c r="I983" s="88"/>
    </row>
    <row r="984" spans="1:9" s="113" customFormat="1" x14ac:dyDescent="0.2">
      <c r="A984" s="88"/>
      <c r="D984" s="88"/>
      <c r="G984" s="168"/>
      <c r="H984" s="167"/>
      <c r="I984" s="88"/>
    </row>
    <row r="985" spans="1:9" s="113" customFormat="1" x14ac:dyDescent="0.2">
      <c r="A985" s="88"/>
      <c r="D985" s="88"/>
      <c r="G985" s="168"/>
      <c r="H985" s="167"/>
      <c r="I985" s="88"/>
    </row>
    <row r="986" spans="1:9" s="113" customFormat="1" x14ac:dyDescent="0.2">
      <c r="A986" s="88"/>
      <c r="D986" s="88"/>
      <c r="G986" s="168"/>
      <c r="H986" s="167"/>
      <c r="I986" s="88"/>
    </row>
    <row r="987" spans="1:9" s="113" customFormat="1" x14ac:dyDescent="0.2">
      <c r="A987" s="88"/>
      <c r="D987" s="88"/>
      <c r="G987" s="168"/>
      <c r="H987" s="167"/>
      <c r="I987" s="88"/>
    </row>
    <row r="988" spans="1:9" s="113" customFormat="1" x14ac:dyDescent="0.2">
      <c r="A988" s="88"/>
      <c r="D988" s="88"/>
      <c r="G988" s="168"/>
      <c r="H988" s="167"/>
      <c r="I988" s="88"/>
    </row>
    <row r="989" spans="1:9" s="113" customFormat="1" x14ac:dyDescent="0.2">
      <c r="A989" s="88"/>
      <c r="D989" s="88"/>
      <c r="G989" s="168"/>
      <c r="H989" s="167"/>
      <c r="I989" s="88"/>
    </row>
    <row r="990" spans="1:9" s="113" customFormat="1" x14ac:dyDescent="0.2">
      <c r="A990" s="88"/>
      <c r="D990" s="88"/>
      <c r="G990" s="168"/>
      <c r="H990" s="167"/>
      <c r="I990" s="88"/>
    </row>
    <row r="991" spans="1:9" s="113" customFormat="1" x14ac:dyDescent="0.2">
      <c r="A991" s="88"/>
      <c r="D991" s="88"/>
      <c r="G991" s="168"/>
      <c r="H991" s="167"/>
      <c r="I991" s="88"/>
    </row>
    <row r="992" spans="1:9" s="113" customFormat="1" x14ac:dyDescent="0.2">
      <c r="A992" s="88"/>
      <c r="D992" s="88"/>
      <c r="G992" s="168"/>
      <c r="H992" s="167"/>
      <c r="I992" s="88"/>
    </row>
    <row r="993" spans="1:9" s="113" customFormat="1" x14ac:dyDescent="0.2">
      <c r="A993" s="88"/>
      <c r="D993" s="88"/>
      <c r="G993" s="168"/>
      <c r="H993" s="167"/>
      <c r="I993" s="88"/>
    </row>
    <row r="994" spans="1:9" s="113" customFormat="1" x14ac:dyDescent="0.2">
      <c r="A994" s="88"/>
      <c r="D994" s="88"/>
      <c r="G994" s="168"/>
      <c r="H994" s="167"/>
      <c r="I994" s="88"/>
    </row>
    <row r="995" spans="1:9" s="113" customFormat="1" x14ac:dyDescent="0.2">
      <c r="A995" s="88"/>
      <c r="D995" s="88"/>
      <c r="G995" s="168"/>
      <c r="H995" s="167"/>
      <c r="I995" s="88"/>
    </row>
    <row r="996" spans="1:9" s="113" customFormat="1" x14ac:dyDescent="0.2">
      <c r="A996" s="88"/>
      <c r="D996" s="88"/>
      <c r="G996" s="168"/>
      <c r="H996" s="167"/>
      <c r="I996" s="88"/>
    </row>
    <row r="997" spans="1:9" s="113" customFormat="1" x14ac:dyDescent="0.2">
      <c r="A997" s="88"/>
      <c r="D997" s="88"/>
      <c r="G997" s="168"/>
      <c r="H997" s="167"/>
      <c r="I997" s="88"/>
    </row>
    <row r="998" spans="1:9" s="113" customFormat="1" x14ac:dyDescent="0.2">
      <c r="A998" s="88"/>
      <c r="D998" s="88"/>
      <c r="G998" s="168"/>
      <c r="H998" s="167"/>
      <c r="I998" s="88"/>
    </row>
    <row r="999" spans="1:9" s="113" customFormat="1" x14ac:dyDescent="0.2">
      <c r="A999" s="88"/>
      <c r="D999" s="88"/>
      <c r="G999" s="168"/>
      <c r="H999" s="167"/>
      <c r="I999" s="88"/>
    </row>
    <row r="1000" spans="1:9" s="113" customFormat="1" x14ac:dyDescent="0.2">
      <c r="A1000" s="88"/>
      <c r="D1000" s="88"/>
      <c r="G1000" s="168"/>
      <c r="H1000" s="167"/>
      <c r="I1000" s="88"/>
    </row>
    <row r="1001" spans="1:9" s="113" customFormat="1" x14ac:dyDescent="0.2">
      <c r="A1001" s="88"/>
      <c r="D1001" s="88"/>
      <c r="G1001" s="168"/>
      <c r="H1001" s="167"/>
      <c r="I1001" s="88"/>
    </row>
    <row r="1002" spans="1:9" s="113" customFormat="1" x14ac:dyDescent="0.2">
      <c r="A1002" s="88"/>
      <c r="D1002" s="88"/>
      <c r="G1002" s="168"/>
      <c r="H1002" s="167"/>
      <c r="I1002" s="88"/>
    </row>
    <row r="1003" spans="1:9" s="113" customFormat="1" x14ac:dyDescent="0.2">
      <c r="A1003" s="88"/>
      <c r="D1003" s="88"/>
      <c r="G1003" s="168"/>
      <c r="H1003" s="167"/>
      <c r="I1003" s="88"/>
    </row>
    <row r="1004" spans="1:9" s="113" customFormat="1" x14ac:dyDescent="0.2">
      <c r="A1004" s="88"/>
      <c r="D1004" s="88"/>
      <c r="G1004" s="168"/>
      <c r="H1004" s="167"/>
      <c r="I1004" s="88"/>
    </row>
    <row r="1005" spans="1:9" s="113" customFormat="1" x14ac:dyDescent="0.2">
      <c r="A1005" s="88"/>
      <c r="D1005" s="88"/>
      <c r="G1005" s="168"/>
      <c r="H1005" s="167"/>
      <c r="I1005" s="88"/>
    </row>
    <row r="1006" spans="1:9" s="113" customFormat="1" x14ac:dyDescent="0.2">
      <c r="A1006" s="88"/>
      <c r="D1006" s="88"/>
      <c r="G1006" s="168"/>
      <c r="H1006" s="167"/>
      <c r="I1006" s="88"/>
    </row>
    <row r="1007" spans="1:9" s="113" customFormat="1" x14ac:dyDescent="0.2">
      <c r="A1007" s="88"/>
      <c r="D1007" s="88"/>
      <c r="G1007" s="168"/>
      <c r="H1007" s="167"/>
      <c r="I1007" s="88"/>
    </row>
    <row r="1008" spans="1:9" s="113" customFormat="1" x14ac:dyDescent="0.2">
      <c r="A1008" s="88"/>
      <c r="D1008" s="88"/>
      <c r="G1008" s="168"/>
      <c r="H1008" s="167"/>
      <c r="I1008" s="88"/>
    </row>
    <row r="1009" spans="1:9" s="113" customFormat="1" x14ac:dyDescent="0.2">
      <c r="A1009" s="88"/>
      <c r="D1009" s="88"/>
      <c r="G1009" s="168"/>
      <c r="H1009" s="167"/>
      <c r="I1009" s="88"/>
    </row>
    <row r="1010" spans="1:9" s="113" customFormat="1" x14ac:dyDescent="0.2">
      <c r="A1010" s="88"/>
      <c r="D1010" s="88"/>
      <c r="G1010" s="168"/>
      <c r="H1010" s="167"/>
      <c r="I1010" s="88"/>
    </row>
    <row r="1011" spans="1:9" s="113" customFormat="1" x14ac:dyDescent="0.2">
      <c r="A1011" s="88"/>
      <c r="D1011" s="88"/>
      <c r="G1011" s="168"/>
      <c r="H1011" s="167"/>
      <c r="I1011" s="88"/>
    </row>
    <row r="1012" spans="1:9" s="113" customFormat="1" x14ac:dyDescent="0.2">
      <c r="A1012" s="88"/>
      <c r="D1012" s="88"/>
      <c r="G1012" s="168"/>
      <c r="H1012" s="167"/>
      <c r="I1012" s="88"/>
    </row>
    <row r="1013" spans="1:9" s="113" customFormat="1" x14ac:dyDescent="0.2">
      <c r="A1013" s="88"/>
      <c r="D1013" s="88"/>
      <c r="G1013" s="168"/>
      <c r="H1013" s="167"/>
      <c r="I1013" s="88"/>
    </row>
    <row r="1014" spans="1:9" s="113" customFormat="1" x14ac:dyDescent="0.2">
      <c r="A1014" s="88"/>
      <c r="D1014" s="88"/>
      <c r="G1014" s="168"/>
      <c r="H1014" s="167"/>
      <c r="I1014" s="88"/>
    </row>
    <row r="1015" spans="1:9" s="113" customFormat="1" x14ac:dyDescent="0.2">
      <c r="A1015" s="88"/>
      <c r="D1015" s="88"/>
      <c r="G1015" s="168"/>
      <c r="H1015" s="167"/>
      <c r="I1015" s="88"/>
    </row>
    <row r="1016" spans="1:9" s="113" customFormat="1" x14ac:dyDescent="0.2">
      <c r="A1016" s="88"/>
      <c r="D1016" s="88"/>
      <c r="G1016" s="168"/>
      <c r="H1016" s="167"/>
      <c r="I1016" s="88"/>
    </row>
    <row r="1017" spans="1:9" s="113" customFormat="1" x14ac:dyDescent="0.2">
      <c r="A1017" s="88"/>
      <c r="D1017" s="88"/>
      <c r="G1017" s="168"/>
      <c r="H1017" s="167"/>
      <c r="I1017" s="88"/>
    </row>
    <row r="1018" spans="1:9" s="113" customFormat="1" x14ac:dyDescent="0.2">
      <c r="A1018" s="88"/>
      <c r="D1018" s="88"/>
      <c r="G1018" s="168"/>
      <c r="H1018" s="167"/>
      <c r="I1018" s="88"/>
    </row>
    <row r="1019" spans="1:9" s="113" customFormat="1" x14ac:dyDescent="0.2">
      <c r="A1019" s="88"/>
      <c r="D1019" s="88"/>
      <c r="G1019" s="168"/>
      <c r="H1019" s="167"/>
      <c r="I1019" s="88"/>
    </row>
    <row r="1020" spans="1:9" s="113" customFormat="1" x14ac:dyDescent="0.2">
      <c r="A1020" s="88"/>
      <c r="D1020" s="88"/>
      <c r="G1020" s="168"/>
      <c r="H1020" s="167"/>
      <c r="I1020" s="88"/>
    </row>
    <row r="1021" spans="1:9" s="113" customFormat="1" x14ac:dyDescent="0.2">
      <c r="A1021" s="88"/>
      <c r="D1021" s="88"/>
      <c r="G1021" s="168"/>
      <c r="H1021" s="167"/>
      <c r="I1021" s="88"/>
    </row>
    <row r="1022" spans="1:9" s="113" customFormat="1" x14ac:dyDescent="0.2">
      <c r="A1022" s="88"/>
      <c r="D1022" s="88"/>
      <c r="G1022" s="168"/>
      <c r="H1022" s="167"/>
      <c r="I1022" s="88"/>
    </row>
    <row r="1023" spans="1:9" s="113" customFormat="1" x14ac:dyDescent="0.2">
      <c r="A1023" s="88"/>
      <c r="D1023" s="88"/>
      <c r="G1023" s="168"/>
      <c r="H1023" s="167"/>
      <c r="I1023" s="88"/>
    </row>
    <row r="1024" spans="1:9" s="113" customFormat="1" x14ac:dyDescent="0.2">
      <c r="A1024" s="88"/>
      <c r="D1024" s="88"/>
      <c r="G1024" s="168"/>
      <c r="H1024" s="167"/>
      <c r="I1024" s="88"/>
    </row>
    <row r="1025" spans="1:9" s="113" customFormat="1" x14ac:dyDescent="0.2">
      <c r="A1025" s="88"/>
      <c r="D1025" s="88"/>
      <c r="G1025" s="168"/>
      <c r="H1025" s="167"/>
      <c r="I1025" s="88"/>
    </row>
    <row r="1026" spans="1:9" s="113" customFormat="1" x14ac:dyDescent="0.2">
      <c r="A1026" s="88"/>
      <c r="D1026" s="88"/>
      <c r="G1026" s="168"/>
      <c r="H1026" s="167"/>
      <c r="I1026" s="88"/>
    </row>
    <row r="1027" spans="1:9" s="113" customFormat="1" x14ac:dyDescent="0.2">
      <c r="A1027" s="88"/>
      <c r="D1027" s="88"/>
      <c r="G1027" s="168"/>
      <c r="H1027" s="167"/>
      <c r="I1027" s="88"/>
    </row>
    <row r="1028" spans="1:9" s="113" customFormat="1" x14ac:dyDescent="0.2">
      <c r="A1028" s="88"/>
      <c r="D1028" s="88"/>
      <c r="G1028" s="168"/>
      <c r="H1028" s="167"/>
      <c r="I1028" s="88"/>
    </row>
    <row r="1029" spans="1:9" s="113" customFormat="1" x14ac:dyDescent="0.2">
      <c r="A1029" s="88"/>
      <c r="D1029" s="88"/>
      <c r="G1029" s="168"/>
      <c r="H1029" s="167"/>
      <c r="I1029" s="88"/>
    </row>
    <row r="1030" spans="1:9" s="113" customFormat="1" x14ac:dyDescent="0.2">
      <c r="A1030" s="88"/>
      <c r="D1030" s="88"/>
      <c r="G1030" s="168"/>
      <c r="H1030" s="167"/>
      <c r="I1030" s="88"/>
    </row>
    <row r="1031" spans="1:9" s="113" customFormat="1" x14ac:dyDescent="0.2">
      <c r="A1031" s="88"/>
      <c r="D1031" s="88"/>
      <c r="G1031" s="168"/>
      <c r="H1031" s="167"/>
      <c r="I1031" s="88"/>
    </row>
    <row r="1032" spans="1:9" s="113" customFormat="1" x14ac:dyDescent="0.2">
      <c r="A1032" s="88"/>
      <c r="D1032" s="88"/>
      <c r="G1032" s="168"/>
      <c r="H1032" s="167"/>
      <c r="I1032" s="88"/>
    </row>
    <row r="1033" spans="1:9" s="113" customFormat="1" x14ac:dyDescent="0.2">
      <c r="A1033" s="88"/>
      <c r="D1033" s="88"/>
      <c r="G1033" s="168"/>
      <c r="H1033" s="167"/>
      <c r="I1033" s="88"/>
    </row>
    <row r="1034" spans="1:9" s="113" customFormat="1" x14ac:dyDescent="0.2">
      <c r="A1034" s="88"/>
      <c r="D1034" s="88"/>
      <c r="G1034" s="168"/>
      <c r="H1034" s="167"/>
      <c r="I1034" s="88"/>
    </row>
    <row r="1035" spans="1:9" s="113" customFormat="1" x14ac:dyDescent="0.2">
      <c r="A1035" s="88"/>
      <c r="D1035" s="88"/>
      <c r="G1035" s="168"/>
      <c r="H1035" s="167"/>
      <c r="I1035" s="88"/>
    </row>
    <row r="1036" spans="1:9" s="113" customFormat="1" x14ac:dyDescent="0.2">
      <c r="A1036" s="88"/>
      <c r="D1036" s="88"/>
      <c r="G1036" s="168"/>
      <c r="H1036" s="167"/>
      <c r="I1036" s="88"/>
    </row>
    <row r="1037" spans="1:9" s="113" customFormat="1" x14ac:dyDescent="0.2">
      <c r="A1037" s="88"/>
      <c r="D1037" s="88"/>
      <c r="G1037" s="168"/>
      <c r="H1037" s="167"/>
      <c r="I1037" s="88"/>
    </row>
    <row r="1038" spans="1:9" s="113" customFormat="1" x14ac:dyDescent="0.2">
      <c r="A1038" s="88"/>
      <c r="D1038" s="88"/>
      <c r="G1038" s="168"/>
      <c r="H1038" s="167"/>
      <c r="I1038" s="88"/>
    </row>
    <row r="1039" spans="1:9" s="113" customFormat="1" x14ac:dyDescent="0.2">
      <c r="A1039" s="88"/>
      <c r="D1039" s="88"/>
      <c r="G1039" s="168"/>
      <c r="H1039" s="167"/>
      <c r="I1039" s="88"/>
    </row>
    <row r="1040" spans="1:9" s="113" customFormat="1" x14ac:dyDescent="0.2">
      <c r="A1040" s="88"/>
      <c r="D1040" s="88"/>
      <c r="G1040" s="168"/>
      <c r="H1040" s="167"/>
      <c r="I1040" s="88"/>
    </row>
    <row r="1041" spans="1:9" s="113" customFormat="1" x14ac:dyDescent="0.2">
      <c r="A1041" s="88"/>
      <c r="D1041" s="88"/>
      <c r="G1041" s="168"/>
      <c r="H1041" s="167"/>
      <c r="I1041" s="88"/>
    </row>
    <row r="1042" spans="1:9" s="113" customFormat="1" x14ac:dyDescent="0.2">
      <c r="A1042" s="88"/>
      <c r="D1042" s="88"/>
      <c r="G1042" s="168"/>
      <c r="H1042" s="167"/>
      <c r="I1042" s="88"/>
    </row>
    <row r="1043" spans="1:9" s="113" customFormat="1" x14ac:dyDescent="0.2">
      <c r="A1043" s="88"/>
      <c r="D1043" s="88"/>
      <c r="G1043" s="168"/>
      <c r="H1043" s="167"/>
      <c r="I1043" s="88"/>
    </row>
    <row r="1044" spans="1:9" s="113" customFormat="1" x14ac:dyDescent="0.2">
      <c r="A1044" s="88"/>
      <c r="D1044" s="88"/>
      <c r="G1044" s="168"/>
      <c r="H1044" s="167"/>
      <c r="I1044" s="88"/>
    </row>
    <row r="1045" spans="1:9" s="113" customFormat="1" x14ac:dyDescent="0.2">
      <c r="A1045" s="88"/>
      <c r="D1045" s="88"/>
      <c r="G1045" s="168"/>
      <c r="H1045" s="167"/>
      <c r="I1045" s="88"/>
    </row>
    <row r="1046" spans="1:9" s="113" customFormat="1" x14ac:dyDescent="0.2">
      <c r="A1046" s="88"/>
      <c r="D1046" s="88"/>
      <c r="G1046" s="168"/>
      <c r="H1046" s="167"/>
      <c r="I1046" s="88"/>
    </row>
    <row r="1047" spans="1:9" s="113" customFormat="1" x14ac:dyDescent="0.2">
      <c r="A1047" s="88"/>
      <c r="D1047" s="88"/>
      <c r="G1047" s="168"/>
      <c r="H1047" s="167"/>
      <c r="I1047" s="88"/>
    </row>
    <row r="1048" spans="1:9" s="113" customFormat="1" x14ac:dyDescent="0.2">
      <c r="A1048" s="88"/>
      <c r="D1048" s="88"/>
      <c r="G1048" s="168"/>
      <c r="H1048" s="167"/>
      <c r="I1048" s="88"/>
    </row>
    <row r="1049" spans="1:9" s="113" customFormat="1" x14ac:dyDescent="0.2">
      <c r="A1049" s="88"/>
      <c r="D1049" s="88"/>
      <c r="G1049" s="168"/>
      <c r="H1049" s="167"/>
      <c r="I1049" s="88"/>
    </row>
    <row r="1050" spans="1:9" s="113" customFormat="1" x14ac:dyDescent="0.2">
      <c r="A1050" s="88"/>
      <c r="D1050" s="88"/>
      <c r="G1050" s="168"/>
      <c r="H1050" s="167"/>
      <c r="I1050" s="88"/>
    </row>
    <row r="1051" spans="1:9" s="113" customFormat="1" x14ac:dyDescent="0.2">
      <c r="A1051" s="88"/>
      <c r="D1051" s="88"/>
      <c r="G1051" s="168"/>
      <c r="H1051" s="167"/>
      <c r="I1051" s="88"/>
    </row>
    <row r="1052" spans="1:9" s="113" customFormat="1" x14ac:dyDescent="0.2">
      <c r="A1052" s="88"/>
      <c r="D1052" s="88"/>
      <c r="G1052" s="168"/>
      <c r="H1052" s="167"/>
      <c r="I1052" s="88"/>
    </row>
    <row r="1053" spans="1:9" s="113" customFormat="1" x14ac:dyDescent="0.2">
      <c r="A1053" s="88"/>
      <c r="D1053" s="88"/>
      <c r="G1053" s="168"/>
      <c r="H1053" s="167"/>
      <c r="I1053" s="88"/>
    </row>
    <row r="1054" spans="1:9" s="113" customFormat="1" x14ac:dyDescent="0.2">
      <c r="A1054" s="88"/>
      <c r="D1054" s="88"/>
      <c r="G1054" s="168"/>
      <c r="H1054" s="167"/>
      <c r="I1054" s="88"/>
    </row>
    <row r="1055" spans="1:9" s="113" customFormat="1" x14ac:dyDescent="0.2">
      <c r="A1055" s="88"/>
      <c r="D1055" s="88"/>
      <c r="G1055" s="168"/>
      <c r="H1055" s="167"/>
      <c r="I1055" s="88"/>
    </row>
    <row r="1056" spans="1:9" s="113" customFormat="1" x14ac:dyDescent="0.2">
      <c r="A1056" s="88"/>
      <c r="D1056" s="88"/>
      <c r="G1056" s="168"/>
      <c r="H1056" s="167"/>
      <c r="I1056" s="88"/>
    </row>
    <row r="1057" spans="1:9" s="113" customFormat="1" x14ac:dyDescent="0.2">
      <c r="A1057" s="88"/>
      <c r="D1057" s="88"/>
      <c r="G1057" s="168"/>
      <c r="H1057" s="167"/>
      <c r="I1057" s="88"/>
    </row>
    <row r="1058" spans="1:9" s="113" customFormat="1" x14ac:dyDescent="0.2">
      <c r="A1058" s="88"/>
      <c r="D1058" s="88"/>
      <c r="G1058" s="168"/>
      <c r="H1058" s="167"/>
      <c r="I1058" s="88"/>
    </row>
    <row r="1059" spans="1:9" s="113" customFormat="1" x14ac:dyDescent="0.2">
      <c r="A1059" s="88"/>
      <c r="D1059" s="88"/>
      <c r="G1059" s="168"/>
      <c r="H1059" s="167"/>
      <c r="I1059" s="88"/>
    </row>
    <row r="1060" spans="1:9" s="113" customFormat="1" x14ac:dyDescent="0.2">
      <c r="A1060" s="88"/>
      <c r="D1060" s="88"/>
      <c r="G1060" s="168"/>
      <c r="H1060" s="167"/>
      <c r="I1060" s="88"/>
    </row>
    <row r="1061" spans="1:9" s="113" customFormat="1" x14ac:dyDescent="0.2">
      <c r="A1061" s="88"/>
      <c r="D1061" s="88"/>
      <c r="G1061" s="168"/>
      <c r="H1061" s="167"/>
      <c r="I1061" s="88"/>
    </row>
    <row r="1062" spans="1:9" s="113" customFormat="1" x14ac:dyDescent="0.2">
      <c r="A1062" s="88"/>
      <c r="D1062" s="88"/>
      <c r="G1062" s="168"/>
      <c r="H1062" s="167"/>
      <c r="I1062" s="88"/>
    </row>
    <row r="1063" spans="1:9" s="113" customFormat="1" x14ac:dyDescent="0.2">
      <c r="A1063" s="88"/>
      <c r="D1063" s="88"/>
      <c r="G1063" s="168"/>
      <c r="H1063" s="167"/>
      <c r="I1063" s="88"/>
    </row>
    <row r="1064" spans="1:9" s="113" customFormat="1" x14ac:dyDescent="0.2">
      <c r="A1064" s="88"/>
      <c r="D1064" s="88"/>
      <c r="G1064" s="168"/>
      <c r="H1064" s="167"/>
      <c r="I1064" s="88"/>
    </row>
    <row r="1065" spans="1:9" s="113" customFormat="1" x14ac:dyDescent="0.2">
      <c r="A1065" s="88"/>
      <c r="D1065" s="88"/>
      <c r="G1065" s="168"/>
      <c r="H1065" s="167"/>
      <c r="I1065" s="88"/>
    </row>
    <row r="1066" spans="1:9" s="113" customFormat="1" x14ac:dyDescent="0.2">
      <c r="A1066" s="88"/>
      <c r="D1066" s="88"/>
      <c r="G1066" s="168"/>
      <c r="H1066" s="167"/>
      <c r="I1066" s="88"/>
    </row>
    <row r="1067" spans="1:9" s="113" customFormat="1" x14ac:dyDescent="0.2">
      <c r="A1067" s="88"/>
      <c r="D1067" s="88"/>
      <c r="G1067" s="168"/>
      <c r="H1067" s="167"/>
      <c r="I1067" s="88"/>
    </row>
    <row r="1068" spans="1:9" s="113" customFormat="1" x14ac:dyDescent="0.2">
      <c r="A1068" s="88"/>
      <c r="D1068" s="88"/>
      <c r="G1068" s="168"/>
      <c r="H1068" s="167"/>
      <c r="I1068" s="88"/>
    </row>
    <row r="1069" spans="1:9" s="113" customFormat="1" x14ac:dyDescent="0.2">
      <c r="A1069" s="88"/>
      <c r="D1069" s="88"/>
      <c r="G1069" s="168"/>
      <c r="H1069" s="167"/>
      <c r="I1069" s="88"/>
    </row>
    <row r="1070" spans="1:9" s="113" customFormat="1" x14ac:dyDescent="0.2">
      <c r="A1070" s="88"/>
      <c r="D1070" s="88"/>
      <c r="G1070" s="168"/>
      <c r="H1070" s="167"/>
      <c r="I1070" s="88"/>
    </row>
    <row r="1071" spans="1:9" s="113" customFormat="1" x14ac:dyDescent="0.2">
      <c r="A1071" s="88"/>
      <c r="D1071" s="88"/>
      <c r="G1071" s="168"/>
      <c r="H1071" s="167"/>
      <c r="I1071" s="88"/>
    </row>
    <row r="1072" spans="1:9" s="113" customFormat="1" x14ac:dyDescent="0.2">
      <c r="A1072" s="88"/>
      <c r="D1072" s="88"/>
      <c r="G1072" s="168"/>
      <c r="H1072" s="167"/>
      <c r="I1072" s="88"/>
    </row>
    <row r="1073" spans="1:9" s="113" customFormat="1" x14ac:dyDescent="0.2">
      <c r="A1073" s="88"/>
      <c r="D1073" s="88"/>
      <c r="G1073" s="168"/>
      <c r="H1073" s="167"/>
      <c r="I1073" s="88"/>
    </row>
    <row r="1074" spans="1:9" s="113" customFormat="1" x14ac:dyDescent="0.2">
      <c r="A1074" s="88"/>
      <c r="D1074" s="88"/>
      <c r="G1074" s="168"/>
      <c r="H1074" s="167"/>
      <c r="I1074" s="88"/>
    </row>
    <row r="1075" spans="1:9" s="113" customFormat="1" x14ac:dyDescent="0.2">
      <c r="A1075" s="88"/>
      <c r="D1075" s="88"/>
      <c r="G1075" s="168"/>
      <c r="H1075" s="167"/>
      <c r="I1075" s="88"/>
    </row>
    <row r="1076" spans="1:9" s="113" customFormat="1" x14ac:dyDescent="0.2">
      <c r="A1076" s="88"/>
      <c r="D1076" s="88"/>
      <c r="G1076" s="168"/>
      <c r="H1076" s="167"/>
      <c r="I1076" s="88"/>
    </row>
    <row r="1077" spans="1:9" s="113" customFormat="1" x14ac:dyDescent="0.2">
      <c r="A1077" s="88"/>
      <c r="D1077" s="88"/>
      <c r="G1077" s="168"/>
      <c r="H1077" s="167"/>
      <c r="I1077" s="88"/>
    </row>
    <row r="1078" spans="1:9" s="113" customFormat="1" x14ac:dyDescent="0.2">
      <c r="A1078" s="88"/>
      <c r="D1078" s="88"/>
      <c r="G1078" s="168"/>
      <c r="H1078" s="167"/>
      <c r="I1078" s="88"/>
    </row>
    <row r="1079" spans="1:9" s="113" customFormat="1" x14ac:dyDescent="0.2">
      <c r="A1079" s="88"/>
      <c r="D1079" s="88"/>
      <c r="G1079" s="168"/>
      <c r="H1079" s="167"/>
      <c r="I1079" s="88"/>
    </row>
    <row r="1080" spans="1:9" s="113" customFormat="1" x14ac:dyDescent="0.2">
      <c r="A1080" s="88"/>
      <c r="D1080" s="88"/>
      <c r="G1080" s="168"/>
      <c r="H1080" s="167"/>
      <c r="I1080" s="88"/>
    </row>
    <row r="1081" spans="1:9" s="113" customFormat="1" x14ac:dyDescent="0.2">
      <c r="A1081" s="88"/>
      <c r="D1081" s="88"/>
      <c r="G1081" s="168"/>
      <c r="H1081" s="167"/>
      <c r="I1081" s="88"/>
    </row>
    <row r="1082" spans="1:9" s="113" customFormat="1" x14ac:dyDescent="0.2">
      <c r="A1082" s="88"/>
      <c r="D1082" s="88"/>
      <c r="G1082" s="168"/>
      <c r="H1082" s="167"/>
      <c r="I1082" s="88"/>
    </row>
    <row r="1083" spans="1:9" s="113" customFormat="1" x14ac:dyDescent="0.2">
      <c r="A1083" s="88"/>
      <c r="D1083" s="88"/>
      <c r="G1083" s="168"/>
      <c r="H1083" s="167"/>
      <c r="I1083" s="88"/>
    </row>
    <row r="1084" spans="1:9" s="113" customFormat="1" x14ac:dyDescent="0.2">
      <c r="A1084" s="88"/>
      <c r="D1084" s="88"/>
      <c r="G1084" s="168"/>
      <c r="H1084" s="167"/>
      <c r="I1084" s="88"/>
    </row>
    <row r="1085" spans="1:9" s="113" customFormat="1" x14ac:dyDescent="0.2">
      <c r="A1085" s="88"/>
      <c r="D1085" s="88"/>
      <c r="G1085" s="168"/>
      <c r="H1085" s="167"/>
      <c r="I1085" s="88"/>
    </row>
    <row r="1086" spans="1:9" s="113" customFormat="1" x14ac:dyDescent="0.2">
      <c r="A1086" s="88"/>
      <c r="D1086" s="88"/>
      <c r="G1086" s="168"/>
      <c r="H1086" s="167"/>
      <c r="I1086" s="88"/>
    </row>
    <row r="1087" spans="1:9" s="113" customFormat="1" x14ac:dyDescent="0.2">
      <c r="A1087" s="88"/>
      <c r="D1087" s="88"/>
      <c r="G1087" s="168"/>
      <c r="H1087" s="167"/>
      <c r="I1087" s="88"/>
    </row>
    <row r="1088" spans="1:9" s="113" customFormat="1" x14ac:dyDescent="0.2">
      <c r="A1088" s="88"/>
      <c r="D1088" s="88"/>
      <c r="G1088" s="168"/>
      <c r="H1088" s="167"/>
      <c r="I1088" s="88"/>
    </row>
    <row r="1089" spans="1:9" s="113" customFormat="1" x14ac:dyDescent="0.2">
      <c r="A1089" s="88"/>
      <c r="D1089" s="88"/>
      <c r="G1089" s="168"/>
      <c r="H1089" s="167"/>
      <c r="I1089" s="88"/>
    </row>
    <row r="1090" spans="1:9" s="113" customFormat="1" x14ac:dyDescent="0.2">
      <c r="A1090" s="88"/>
      <c r="D1090" s="88"/>
      <c r="G1090" s="168"/>
      <c r="H1090" s="167"/>
      <c r="I1090" s="88"/>
    </row>
    <row r="1091" spans="1:9" s="113" customFormat="1" x14ac:dyDescent="0.2">
      <c r="A1091" s="88"/>
      <c r="D1091" s="88"/>
      <c r="G1091" s="168"/>
      <c r="H1091" s="167"/>
      <c r="I1091" s="88"/>
    </row>
    <row r="1092" spans="1:9" s="113" customFormat="1" x14ac:dyDescent="0.2">
      <c r="A1092" s="88"/>
      <c r="D1092" s="88"/>
      <c r="G1092" s="168"/>
      <c r="H1092" s="167"/>
      <c r="I1092" s="88"/>
    </row>
    <row r="1093" spans="1:9" s="113" customFormat="1" x14ac:dyDescent="0.2">
      <c r="A1093" s="88"/>
      <c r="D1093" s="88"/>
      <c r="G1093" s="168"/>
      <c r="H1093" s="167"/>
      <c r="I1093" s="88"/>
    </row>
    <row r="1094" spans="1:9" s="113" customFormat="1" x14ac:dyDescent="0.2">
      <c r="A1094" s="88"/>
      <c r="D1094" s="88"/>
      <c r="G1094" s="168"/>
      <c r="H1094" s="167"/>
      <c r="I1094" s="88"/>
    </row>
    <row r="1095" spans="1:9" s="113" customFormat="1" x14ac:dyDescent="0.2">
      <c r="A1095" s="88"/>
      <c r="D1095" s="88"/>
      <c r="G1095" s="168"/>
      <c r="H1095" s="167"/>
      <c r="I1095" s="88"/>
    </row>
    <row r="1096" spans="1:9" s="113" customFormat="1" x14ac:dyDescent="0.2">
      <c r="A1096" s="88"/>
      <c r="D1096" s="88"/>
      <c r="G1096" s="168"/>
      <c r="H1096" s="167"/>
      <c r="I1096" s="88"/>
    </row>
    <row r="1097" spans="1:9" s="113" customFormat="1" x14ac:dyDescent="0.2">
      <c r="A1097" s="88"/>
      <c r="D1097" s="88"/>
      <c r="G1097" s="168"/>
      <c r="H1097" s="167"/>
      <c r="I1097" s="88"/>
    </row>
    <row r="1098" spans="1:9" s="113" customFormat="1" x14ac:dyDescent="0.2">
      <c r="A1098" s="88"/>
      <c r="D1098" s="88"/>
      <c r="G1098" s="168"/>
      <c r="H1098" s="167"/>
      <c r="I1098" s="88"/>
    </row>
    <row r="1099" spans="1:9" s="113" customFormat="1" x14ac:dyDescent="0.2">
      <c r="A1099" s="88"/>
      <c r="D1099" s="88"/>
      <c r="G1099" s="168"/>
      <c r="H1099" s="167"/>
      <c r="I1099" s="88"/>
    </row>
    <row r="1100" spans="1:9" s="113" customFormat="1" x14ac:dyDescent="0.2">
      <c r="A1100" s="88"/>
      <c r="D1100" s="88"/>
      <c r="G1100" s="168"/>
      <c r="H1100" s="167"/>
      <c r="I1100" s="88"/>
    </row>
    <row r="1101" spans="1:9" s="113" customFormat="1" x14ac:dyDescent="0.2">
      <c r="A1101" s="88"/>
      <c r="D1101" s="88"/>
      <c r="G1101" s="168"/>
      <c r="H1101" s="167"/>
      <c r="I1101" s="88"/>
    </row>
    <row r="1102" spans="1:9" s="113" customFormat="1" x14ac:dyDescent="0.2">
      <c r="A1102" s="88"/>
      <c r="D1102" s="88"/>
      <c r="G1102" s="168"/>
      <c r="H1102" s="167"/>
      <c r="I1102" s="88"/>
    </row>
    <row r="1103" spans="1:9" s="113" customFormat="1" x14ac:dyDescent="0.2">
      <c r="A1103" s="88"/>
      <c r="D1103" s="88"/>
      <c r="G1103" s="168"/>
      <c r="H1103" s="167"/>
      <c r="I1103" s="88"/>
    </row>
    <row r="1104" spans="1:9" s="113" customFormat="1" x14ac:dyDescent="0.2">
      <c r="A1104" s="88"/>
      <c r="D1104" s="88"/>
      <c r="G1104" s="168"/>
      <c r="H1104" s="167"/>
      <c r="I1104" s="88"/>
    </row>
    <row r="1105" spans="1:9" s="113" customFormat="1" x14ac:dyDescent="0.2">
      <c r="A1105" s="88"/>
      <c r="D1105" s="88"/>
      <c r="G1105" s="168"/>
      <c r="H1105" s="167"/>
      <c r="I1105" s="88"/>
    </row>
    <row r="1106" spans="1:9" s="113" customFormat="1" x14ac:dyDescent="0.2">
      <c r="A1106" s="88"/>
      <c r="D1106" s="88"/>
      <c r="G1106" s="168"/>
      <c r="H1106" s="167"/>
      <c r="I1106" s="88"/>
    </row>
    <row r="1107" spans="1:9" s="113" customFormat="1" x14ac:dyDescent="0.2">
      <c r="A1107" s="88"/>
      <c r="D1107" s="88"/>
      <c r="G1107" s="168"/>
      <c r="H1107" s="167"/>
      <c r="I1107" s="88"/>
    </row>
    <row r="1108" spans="1:9" s="113" customFormat="1" x14ac:dyDescent="0.2">
      <c r="A1108" s="88"/>
      <c r="D1108" s="88"/>
      <c r="G1108" s="168"/>
      <c r="H1108" s="167"/>
      <c r="I1108" s="88"/>
    </row>
    <row r="1109" spans="1:9" s="113" customFormat="1" x14ac:dyDescent="0.2">
      <c r="A1109" s="88"/>
      <c r="D1109" s="88"/>
      <c r="G1109" s="168"/>
      <c r="H1109" s="167"/>
      <c r="I1109" s="88"/>
    </row>
    <row r="1110" spans="1:9" s="113" customFormat="1" x14ac:dyDescent="0.2">
      <c r="A1110" s="88"/>
      <c r="D1110" s="88"/>
      <c r="G1110" s="168"/>
      <c r="H1110" s="167"/>
      <c r="I1110" s="88"/>
    </row>
    <row r="1111" spans="1:9" s="113" customFormat="1" x14ac:dyDescent="0.2">
      <c r="A1111" s="88"/>
      <c r="D1111" s="88"/>
      <c r="G1111" s="168"/>
      <c r="H1111" s="167"/>
      <c r="I1111" s="88"/>
    </row>
    <row r="1112" spans="1:9" s="113" customFormat="1" x14ac:dyDescent="0.2">
      <c r="A1112" s="88"/>
      <c r="D1112" s="88"/>
      <c r="G1112" s="168"/>
      <c r="H1112" s="167"/>
      <c r="I1112" s="88"/>
    </row>
    <row r="1113" spans="1:9" s="113" customFormat="1" x14ac:dyDescent="0.2">
      <c r="A1113" s="88"/>
      <c r="D1113" s="88"/>
      <c r="G1113" s="168"/>
      <c r="H1113" s="167"/>
      <c r="I1113" s="88"/>
    </row>
    <row r="1114" spans="1:9" s="113" customFormat="1" x14ac:dyDescent="0.2">
      <c r="A1114" s="88"/>
      <c r="D1114" s="88"/>
      <c r="G1114" s="168"/>
      <c r="H1114" s="167"/>
      <c r="I1114" s="88"/>
    </row>
    <row r="1115" spans="1:9" s="113" customFormat="1" x14ac:dyDescent="0.2">
      <c r="A1115" s="88"/>
      <c r="D1115" s="88"/>
      <c r="G1115" s="168"/>
      <c r="H1115" s="167"/>
      <c r="I1115" s="88"/>
    </row>
    <row r="1116" spans="1:9" s="113" customFormat="1" x14ac:dyDescent="0.2">
      <c r="A1116" s="88"/>
      <c r="D1116" s="88"/>
      <c r="G1116" s="168"/>
      <c r="H1116" s="167"/>
      <c r="I1116" s="88"/>
    </row>
    <row r="1117" spans="1:9" s="113" customFormat="1" x14ac:dyDescent="0.2">
      <c r="A1117" s="88"/>
      <c r="D1117" s="88"/>
      <c r="G1117" s="168"/>
      <c r="H1117" s="167"/>
      <c r="I1117" s="88"/>
    </row>
    <row r="1118" spans="1:9" s="113" customFormat="1" x14ac:dyDescent="0.2">
      <c r="A1118" s="88"/>
      <c r="D1118" s="88"/>
      <c r="G1118" s="168"/>
      <c r="H1118" s="167"/>
      <c r="I1118" s="88"/>
    </row>
    <row r="1119" spans="1:9" s="113" customFormat="1" x14ac:dyDescent="0.2">
      <c r="A1119" s="88"/>
      <c r="D1119" s="88"/>
      <c r="G1119" s="168"/>
      <c r="H1119" s="167"/>
      <c r="I1119" s="88"/>
    </row>
    <row r="1120" spans="1:9" s="113" customFormat="1" x14ac:dyDescent="0.2">
      <c r="A1120" s="88"/>
      <c r="D1120" s="88"/>
      <c r="G1120" s="168"/>
      <c r="H1120" s="167"/>
      <c r="I1120" s="88"/>
    </row>
    <row r="1121" spans="1:9" s="113" customFormat="1" x14ac:dyDescent="0.2">
      <c r="A1121" s="88"/>
      <c r="D1121" s="88"/>
      <c r="G1121" s="168"/>
      <c r="H1121" s="167"/>
      <c r="I1121" s="88"/>
    </row>
    <row r="1122" spans="1:9" s="113" customFormat="1" x14ac:dyDescent="0.2">
      <c r="A1122" s="88"/>
      <c r="D1122" s="88"/>
      <c r="G1122" s="168"/>
      <c r="H1122" s="167"/>
      <c r="I1122" s="88"/>
    </row>
    <row r="1123" spans="1:9" s="113" customFormat="1" x14ac:dyDescent="0.2">
      <c r="A1123" s="88"/>
      <c r="D1123" s="88"/>
      <c r="G1123" s="168"/>
      <c r="H1123" s="167"/>
      <c r="I1123" s="88"/>
    </row>
    <row r="1124" spans="1:9" s="113" customFormat="1" x14ac:dyDescent="0.2">
      <c r="A1124" s="88"/>
      <c r="D1124" s="88"/>
      <c r="G1124" s="168"/>
      <c r="H1124" s="167"/>
      <c r="I1124" s="88"/>
    </row>
    <row r="1125" spans="1:9" s="113" customFormat="1" x14ac:dyDescent="0.2">
      <c r="A1125" s="88"/>
      <c r="D1125" s="88"/>
      <c r="G1125" s="168"/>
      <c r="H1125" s="167"/>
      <c r="I1125" s="88"/>
    </row>
    <row r="1126" spans="1:9" s="113" customFormat="1" x14ac:dyDescent="0.2">
      <c r="A1126" s="88"/>
      <c r="D1126" s="88"/>
      <c r="G1126" s="168"/>
      <c r="H1126" s="167"/>
      <c r="I1126" s="88"/>
    </row>
    <row r="1127" spans="1:9" s="113" customFormat="1" x14ac:dyDescent="0.2">
      <c r="A1127" s="88"/>
      <c r="D1127" s="88"/>
      <c r="G1127" s="168"/>
      <c r="H1127" s="167"/>
      <c r="I1127" s="88"/>
    </row>
    <row r="1128" spans="1:9" s="113" customFormat="1" x14ac:dyDescent="0.2">
      <c r="A1128" s="88"/>
      <c r="D1128" s="88"/>
      <c r="G1128" s="168"/>
      <c r="H1128" s="167"/>
      <c r="I1128" s="88"/>
    </row>
    <row r="1129" spans="1:9" s="113" customFormat="1" x14ac:dyDescent="0.2">
      <c r="A1129" s="88"/>
      <c r="D1129" s="88"/>
      <c r="G1129" s="168"/>
      <c r="H1129" s="167"/>
      <c r="I1129" s="88"/>
    </row>
    <row r="1130" spans="1:9" s="113" customFormat="1" x14ac:dyDescent="0.2">
      <c r="A1130" s="88"/>
      <c r="D1130" s="88"/>
      <c r="G1130" s="168"/>
      <c r="H1130" s="167"/>
      <c r="I1130" s="88"/>
    </row>
    <row r="1131" spans="1:9" s="113" customFormat="1" x14ac:dyDescent="0.2">
      <c r="A1131" s="88"/>
      <c r="D1131" s="88"/>
      <c r="G1131" s="168"/>
      <c r="H1131" s="167"/>
      <c r="I1131" s="88"/>
    </row>
    <row r="1132" spans="1:9" s="113" customFormat="1" x14ac:dyDescent="0.2">
      <c r="A1132" s="88"/>
      <c r="D1132" s="88"/>
      <c r="G1132" s="168"/>
      <c r="H1132" s="167"/>
      <c r="I1132" s="88"/>
    </row>
    <row r="1133" spans="1:9" s="113" customFormat="1" x14ac:dyDescent="0.2">
      <c r="A1133" s="88"/>
      <c r="D1133" s="88"/>
      <c r="G1133" s="168"/>
      <c r="H1133" s="167"/>
      <c r="I1133" s="88"/>
    </row>
    <row r="1134" spans="1:9" s="113" customFormat="1" x14ac:dyDescent="0.2">
      <c r="A1134" s="88"/>
      <c r="D1134" s="88"/>
      <c r="G1134" s="168"/>
      <c r="H1134" s="167"/>
      <c r="I1134" s="88"/>
    </row>
    <row r="1135" spans="1:9" s="113" customFormat="1" x14ac:dyDescent="0.2">
      <c r="A1135" s="88"/>
      <c r="D1135" s="88"/>
      <c r="G1135" s="168"/>
      <c r="H1135" s="167"/>
      <c r="I1135" s="88"/>
    </row>
    <row r="1136" spans="1:9" s="113" customFormat="1" x14ac:dyDescent="0.2">
      <c r="A1136" s="88"/>
      <c r="D1136" s="88"/>
      <c r="G1136" s="168"/>
      <c r="H1136" s="167"/>
      <c r="I1136" s="88"/>
    </row>
    <row r="1137" spans="1:9" s="113" customFormat="1" x14ac:dyDescent="0.2">
      <c r="A1137" s="88"/>
      <c r="D1137" s="88"/>
      <c r="G1137" s="168"/>
      <c r="H1137" s="167"/>
      <c r="I1137" s="88"/>
    </row>
    <row r="1138" spans="1:9" s="113" customFormat="1" x14ac:dyDescent="0.2">
      <c r="A1138" s="88"/>
      <c r="D1138" s="88"/>
      <c r="G1138" s="168"/>
      <c r="H1138" s="167"/>
      <c r="I1138" s="88"/>
    </row>
    <row r="1139" spans="1:9" s="113" customFormat="1" x14ac:dyDescent="0.2">
      <c r="A1139" s="88"/>
      <c r="D1139" s="88"/>
      <c r="G1139" s="168"/>
      <c r="H1139" s="167"/>
      <c r="I1139" s="88"/>
    </row>
    <row r="1140" spans="1:9" s="113" customFormat="1" x14ac:dyDescent="0.2">
      <c r="A1140" s="88"/>
      <c r="D1140" s="88"/>
      <c r="G1140" s="168"/>
      <c r="H1140" s="167"/>
      <c r="I1140" s="88"/>
    </row>
    <row r="1141" spans="1:9" s="113" customFormat="1" x14ac:dyDescent="0.2">
      <c r="A1141" s="88"/>
      <c r="D1141" s="88"/>
      <c r="G1141" s="168"/>
      <c r="H1141" s="167"/>
      <c r="I1141" s="88"/>
    </row>
    <row r="1142" spans="1:9" s="113" customFormat="1" x14ac:dyDescent="0.2">
      <c r="A1142" s="88"/>
      <c r="D1142" s="88"/>
      <c r="G1142" s="168"/>
      <c r="H1142" s="167"/>
      <c r="I1142" s="88"/>
    </row>
    <row r="1143" spans="1:9" s="113" customFormat="1" x14ac:dyDescent="0.2">
      <c r="A1143" s="88"/>
      <c r="D1143" s="88"/>
      <c r="G1143" s="168"/>
      <c r="H1143" s="167"/>
      <c r="I1143" s="88"/>
    </row>
    <row r="1144" spans="1:9" s="113" customFormat="1" x14ac:dyDescent="0.2">
      <c r="A1144" s="88"/>
      <c r="D1144" s="88"/>
      <c r="G1144" s="168"/>
      <c r="H1144" s="167"/>
      <c r="I1144" s="88"/>
    </row>
    <row r="1145" spans="1:9" s="113" customFormat="1" x14ac:dyDescent="0.2">
      <c r="A1145" s="88"/>
      <c r="D1145" s="88"/>
      <c r="G1145" s="168"/>
      <c r="H1145" s="167"/>
      <c r="I1145" s="88"/>
    </row>
    <row r="1146" spans="1:9" s="113" customFormat="1" x14ac:dyDescent="0.2">
      <c r="A1146" s="88"/>
      <c r="D1146" s="88"/>
      <c r="G1146" s="168"/>
      <c r="H1146" s="167"/>
      <c r="I1146" s="88"/>
    </row>
    <row r="1147" spans="1:9" s="113" customFormat="1" x14ac:dyDescent="0.2">
      <c r="A1147" s="88"/>
      <c r="D1147" s="88"/>
      <c r="G1147" s="168"/>
      <c r="H1147" s="167"/>
      <c r="I1147" s="88"/>
    </row>
    <row r="1148" spans="1:9" s="113" customFormat="1" x14ac:dyDescent="0.2">
      <c r="A1148" s="88"/>
      <c r="D1148" s="88"/>
      <c r="G1148" s="168"/>
      <c r="H1148" s="167"/>
      <c r="I1148" s="88"/>
    </row>
    <row r="1149" spans="1:9" s="113" customFormat="1" x14ac:dyDescent="0.2">
      <c r="A1149" s="88"/>
      <c r="D1149" s="88"/>
      <c r="G1149" s="168"/>
      <c r="H1149" s="167"/>
      <c r="I1149" s="88"/>
    </row>
    <row r="1150" spans="1:9" s="113" customFormat="1" x14ac:dyDescent="0.2">
      <c r="A1150" s="88"/>
      <c r="D1150" s="88"/>
      <c r="G1150" s="168"/>
      <c r="H1150" s="167"/>
      <c r="I1150" s="88"/>
    </row>
    <row r="1151" spans="1:9" s="113" customFormat="1" x14ac:dyDescent="0.2">
      <c r="A1151" s="88"/>
      <c r="D1151" s="88"/>
      <c r="G1151" s="168"/>
      <c r="H1151" s="167"/>
      <c r="I1151" s="88"/>
    </row>
    <row r="1152" spans="1:9" s="113" customFormat="1" x14ac:dyDescent="0.2">
      <c r="A1152" s="88"/>
      <c r="D1152" s="88"/>
      <c r="G1152" s="168"/>
      <c r="H1152" s="167"/>
      <c r="I1152" s="88"/>
    </row>
    <row r="1153" spans="1:9" s="113" customFormat="1" x14ac:dyDescent="0.2">
      <c r="A1153" s="88"/>
      <c r="D1153" s="88"/>
      <c r="G1153" s="168"/>
      <c r="H1153" s="167"/>
      <c r="I1153" s="88"/>
    </row>
    <row r="1154" spans="1:9" s="113" customFormat="1" x14ac:dyDescent="0.2">
      <c r="A1154" s="88"/>
      <c r="D1154" s="88"/>
      <c r="G1154" s="168"/>
      <c r="H1154" s="167"/>
      <c r="I1154" s="88"/>
    </row>
    <row r="1155" spans="1:9" s="113" customFormat="1" x14ac:dyDescent="0.2">
      <c r="A1155" s="88"/>
      <c r="D1155" s="88"/>
      <c r="G1155" s="168"/>
      <c r="H1155" s="167"/>
      <c r="I1155" s="88"/>
    </row>
    <row r="1156" spans="1:9" s="113" customFormat="1" x14ac:dyDescent="0.2">
      <c r="A1156" s="88"/>
      <c r="D1156" s="88"/>
      <c r="G1156" s="168"/>
      <c r="H1156" s="167"/>
      <c r="I1156" s="88"/>
    </row>
    <row r="1157" spans="1:9" s="113" customFormat="1" x14ac:dyDescent="0.2">
      <c r="A1157" s="88"/>
      <c r="D1157" s="88"/>
      <c r="G1157" s="168"/>
      <c r="H1157" s="167"/>
      <c r="I1157" s="88"/>
    </row>
    <row r="1158" spans="1:9" s="113" customFormat="1" x14ac:dyDescent="0.2">
      <c r="A1158" s="88"/>
      <c r="D1158" s="88"/>
      <c r="G1158" s="168"/>
      <c r="H1158" s="167"/>
      <c r="I1158" s="88"/>
    </row>
    <row r="1159" spans="1:9" s="113" customFormat="1" x14ac:dyDescent="0.2">
      <c r="A1159" s="88"/>
      <c r="D1159" s="88"/>
      <c r="G1159" s="168"/>
      <c r="H1159" s="167"/>
      <c r="I1159" s="88"/>
    </row>
    <row r="1160" spans="1:9" s="113" customFormat="1" x14ac:dyDescent="0.2">
      <c r="A1160" s="88"/>
      <c r="D1160" s="88"/>
      <c r="G1160" s="168"/>
      <c r="H1160" s="167"/>
      <c r="I1160" s="88"/>
    </row>
    <row r="1161" spans="1:9" s="113" customFormat="1" x14ac:dyDescent="0.2">
      <c r="A1161" s="88"/>
      <c r="D1161" s="88"/>
      <c r="G1161" s="168"/>
      <c r="H1161" s="167"/>
      <c r="I1161" s="88"/>
    </row>
    <row r="1162" spans="1:9" s="113" customFormat="1" x14ac:dyDescent="0.2">
      <c r="A1162" s="88"/>
      <c r="D1162" s="88"/>
      <c r="G1162" s="168"/>
      <c r="H1162" s="167"/>
      <c r="I1162" s="88"/>
    </row>
    <row r="1163" spans="1:9" s="113" customFormat="1" x14ac:dyDescent="0.2">
      <c r="A1163" s="88"/>
      <c r="D1163" s="88"/>
      <c r="G1163" s="168"/>
      <c r="H1163" s="167"/>
      <c r="I1163" s="88"/>
    </row>
    <row r="1164" spans="1:9" s="113" customFormat="1" x14ac:dyDescent="0.2">
      <c r="A1164" s="88"/>
      <c r="D1164" s="88"/>
      <c r="G1164" s="168"/>
      <c r="H1164" s="167"/>
      <c r="I1164" s="88"/>
    </row>
    <row r="1165" spans="1:9" s="113" customFormat="1" x14ac:dyDescent="0.2">
      <c r="A1165" s="88"/>
      <c r="D1165" s="88"/>
      <c r="G1165" s="168"/>
      <c r="H1165" s="167"/>
      <c r="I1165" s="88"/>
    </row>
    <row r="1166" spans="1:9" s="113" customFormat="1" x14ac:dyDescent="0.2">
      <c r="A1166" s="88"/>
      <c r="D1166" s="88"/>
      <c r="G1166" s="168"/>
      <c r="H1166" s="167"/>
      <c r="I1166" s="88"/>
    </row>
    <row r="1167" spans="1:9" s="113" customFormat="1" x14ac:dyDescent="0.2">
      <c r="A1167" s="88"/>
      <c r="D1167" s="88"/>
      <c r="G1167" s="168"/>
      <c r="H1167" s="167"/>
      <c r="I1167" s="88"/>
    </row>
    <row r="1168" spans="1:9" s="113" customFormat="1" x14ac:dyDescent="0.2">
      <c r="A1168" s="88"/>
      <c r="D1168" s="88"/>
      <c r="G1168" s="168"/>
      <c r="H1168" s="167"/>
      <c r="I1168" s="88"/>
    </row>
    <row r="1169" spans="1:9" s="113" customFormat="1" x14ac:dyDescent="0.2">
      <c r="A1169" s="88"/>
      <c r="D1169" s="88"/>
      <c r="G1169" s="168"/>
      <c r="H1169" s="167"/>
      <c r="I1169" s="88"/>
    </row>
    <row r="1170" spans="1:9" s="113" customFormat="1" x14ac:dyDescent="0.2">
      <c r="A1170" s="88"/>
      <c r="D1170" s="88"/>
      <c r="G1170" s="168"/>
      <c r="H1170" s="167"/>
      <c r="I1170" s="88"/>
    </row>
    <row r="1171" spans="1:9" s="113" customFormat="1" x14ac:dyDescent="0.2">
      <c r="A1171" s="88"/>
      <c r="D1171" s="88"/>
      <c r="G1171" s="168"/>
      <c r="H1171" s="167"/>
      <c r="I1171" s="88"/>
    </row>
    <row r="1172" spans="1:9" s="113" customFormat="1" x14ac:dyDescent="0.2">
      <c r="A1172" s="88"/>
      <c r="D1172" s="88"/>
      <c r="G1172" s="168"/>
      <c r="H1172" s="167"/>
      <c r="I1172" s="88"/>
    </row>
    <row r="1173" spans="1:9" s="113" customFormat="1" x14ac:dyDescent="0.2">
      <c r="A1173" s="88"/>
      <c r="D1173" s="88"/>
      <c r="G1173" s="168"/>
      <c r="H1173" s="167"/>
      <c r="I1173" s="88"/>
    </row>
    <row r="1174" spans="1:9" s="113" customFormat="1" x14ac:dyDescent="0.2">
      <c r="A1174" s="88"/>
      <c r="D1174" s="88"/>
      <c r="G1174" s="168"/>
      <c r="H1174" s="167"/>
      <c r="I1174" s="88"/>
    </row>
    <row r="1175" spans="1:9" s="113" customFormat="1" x14ac:dyDescent="0.2">
      <c r="A1175" s="88"/>
      <c r="D1175" s="88"/>
      <c r="G1175" s="168"/>
      <c r="H1175" s="167"/>
      <c r="I1175" s="88"/>
    </row>
    <row r="1176" spans="1:9" s="113" customFormat="1" x14ac:dyDescent="0.2">
      <c r="A1176" s="88"/>
      <c r="D1176" s="88"/>
      <c r="G1176" s="168"/>
      <c r="H1176" s="167"/>
      <c r="I1176" s="88"/>
    </row>
    <row r="1177" spans="1:9" s="113" customFormat="1" x14ac:dyDescent="0.2">
      <c r="A1177" s="88"/>
      <c r="D1177" s="88"/>
      <c r="G1177" s="168"/>
      <c r="H1177" s="167"/>
      <c r="I1177" s="88"/>
    </row>
    <row r="1178" spans="1:9" s="113" customFormat="1" x14ac:dyDescent="0.2">
      <c r="A1178" s="88"/>
      <c r="D1178" s="88"/>
      <c r="G1178" s="168"/>
      <c r="H1178" s="167"/>
      <c r="I1178" s="88"/>
    </row>
    <row r="1179" spans="1:9" s="113" customFormat="1" x14ac:dyDescent="0.2">
      <c r="A1179" s="88"/>
      <c r="D1179" s="88"/>
      <c r="G1179" s="168"/>
      <c r="H1179" s="167"/>
      <c r="I1179" s="88"/>
    </row>
    <row r="1180" spans="1:9" s="113" customFormat="1" x14ac:dyDescent="0.2">
      <c r="A1180" s="88"/>
      <c r="D1180" s="88"/>
      <c r="G1180" s="168"/>
      <c r="H1180" s="167"/>
      <c r="I1180" s="88"/>
    </row>
    <row r="1181" spans="1:9" s="113" customFormat="1" x14ac:dyDescent="0.2">
      <c r="A1181" s="88"/>
      <c r="D1181" s="88"/>
      <c r="G1181" s="168"/>
      <c r="H1181" s="167"/>
      <c r="I1181" s="88"/>
    </row>
    <row r="1182" spans="1:9" s="113" customFormat="1" x14ac:dyDescent="0.2">
      <c r="A1182" s="88"/>
      <c r="D1182" s="88"/>
      <c r="G1182" s="168"/>
      <c r="H1182" s="167"/>
      <c r="I1182" s="88"/>
    </row>
    <row r="1183" spans="1:9" s="113" customFormat="1" x14ac:dyDescent="0.2">
      <c r="A1183" s="88"/>
      <c r="D1183" s="88"/>
      <c r="G1183" s="168"/>
      <c r="H1183" s="167"/>
      <c r="I1183" s="88"/>
    </row>
    <row r="1184" spans="1:9" s="113" customFormat="1" x14ac:dyDescent="0.2">
      <c r="A1184" s="88"/>
      <c r="D1184" s="88"/>
      <c r="G1184" s="168"/>
      <c r="H1184" s="167"/>
      <c r="I1184" s="88"/>
    </row>
    <row r="1185" spans="1:9" s="113" customFormat="1" x14ac:dyDescent="0.2">
      <c r="A1185" s="88"/>
      <c r="D1185" s="88"/>
      <c r="G1185" s="168"/>
      <c r="H1185" s="167"/>
      <c r="I1185" s="88"/>
    </row>
    <row r="1186" spans="1:9" s="113" customFormat="1" x14ac:dyDescent="0.2">
      <c r="A1186" s="88"/>
      <c r="D1186" s="88"/>
      <c r="G1186" s="168"/>
      <c r="H1186" s="167"/>
      <c r="I1186" s="88"/>
    </row>
    <row r="1187" spans="1:9" s="113" customFormat="1" x14ac:dyDescent="0.2">
      <c r="A1187" s="88"/>
      <c r="D1187" s="88"/>
      <c r="G1187" s="168"/>
      <c r="H1187" s="167"/>
      <c r="I1187" s="88"/>
    </row>
    <row r="1188" spans="1:9" s="113" customFormat="1" x14ac:dyDescent="0.2">
      <c r="A1188" s="88"/>
      <c r="D1188" s="88"/>
      <c r="G1188" s="168"/>
      <c r="H1188" s="167"/>
      <c r="I1188" s="88"/>
    </row>
    <row r="1189" spans="1:9" s="113" customFormat="1" x14ac:dyDescent="0.2">
      <c r="A1189" s="88"/>
      <c r="D1189" s="88"/>
      <c r="G1189" s="168"/>
      <c r="H1189" s="167"/>
      <c r="I1189" s="88"/>
    </row>
    <row r="1190" spans="1:9" s="113" customFormat="1" x14ac:dyDescent="0.2">
      <c r="A1190" s="88"/>
      <c r="D1190" s="88"/>
      <c r="G1190" s="168"/>
      <c r="H1190" s="167"/>
      <c r="I1190" s="88"/>
    </row>
    <row r="1191" spans="1:9" s="113" customFormat="1" x14ac:dyDescent="0.2">
      <c r="A1191" s="88"/>
      <c r="D1191" s="88"/>
      <c r="G1191" s="168"/>
      <c r="H1191" s="167"/>
      <c r="I1191" s="88"/>
    </row>
    <row r="1192" spans="1:9" s="113" customFormat="1" x14ac:dyDescent="0.2">
      <c r="A1192" s="88"/>
      <c r="D1192" s="88"/>
      <c r="G1192" s="168"/>
      <c r="H1192" s="167"/>
      <c r="I1192" s="88"/>
    </row>
    <row r="1193" spans="1:9" s="113" customFormat="1" x14ac:dyDescent="0.2">
      <c r="A1193" s="88"/>
      <c r="D1193" s="88"/>
      <c r="G1193" s="168"/>
      <c r="H1193" s="167"/>
      <c r="I1193" s="88"/>
    </row>
    <row r="1194" spans="1:9" s="113" customFormat="1" x14ac:dyDescent="0.2">
      <c r="A1194" s="88"/>
      <c r="D1194" s="88"/>
      <c r="G1194" s="168"/>
      <c r="H1194" s="167"/>
      <c r="I1194" s="88"/>
    </row>
    <row r="1195" spans="1:9" s="113" customFormat="1" x14ac:dyDescent="0.2">
      <c r="A1195" s="88"/>
      <c r="D1195" s="88"/>
      <c r="G1195" s="168"/>
      <c r="H1195" s="167"/>
      <c r="I1195" s="88"/>
    </row>
    <row r="1196" spans="1:9" s="113" customFormat="1" x14ac:dyDescent="0.2">
      <c r="A1196" s="88"/>
      <c r="D1196" s="88"/>
      <c r="G1196" s="168"/>
      <c r="H1196" s="167"/>
      <c r="I1196" s="88"/>
    </row>
    <row r="1197" spans="1:9" s="113" customFormat="1" x14ac:dyDescent="0.2">
      <c r="A1197" s="88"/>
      <c r="D1197" s="88"/>
      <c r="G1197" s="168"/>
      <c r="H1197" s="167"/>
      <c r="I1197" s="88"/>
    </row>
    <row r="1198" spans="1:9" s="113" customFormat="1" x14ac:dyDescent="0.2">
      <c r="A1198" s="88"/>
      <c r="D1198" s="88"/>
      <c r="G1198" s="168"/>
      <c r="H1198" s="167"/>
      <c r="I1198" s="88"/>
    </row>
    <row r="1199" spans="1:9" s="113" customFormat="1" x14ac:dyDescent="0.2">
      <c r="A1199" s="88"/>
      <c r="D1199" s="88"/>
      <c r="G1199" s="168"/>
      <c r="H1199" s="167"/>
      <c r="I1199" s="88"/>
    </row>
    <row r="1200" spans="1:9" s="113" customFormat="1" x14ac:dyDescent="0.2">
      <c r="A1200" s="88"/>
      <c r="D1200" s="88"/>
      <c r="G1200" s="168"/>
      <c r="H1200" s="167"/>
      <c r="I1200" s="88"/>
    </row>
    <row r="1201" spans="1:9" s="113" customFormat="1" x14ac:dyDescent="0.2">
      <c r="A1201" s="88"/>
      <c r="D1201" s="88"/>
      <c r="G1201" s="168"/>
      <c r="H1201" s="167"/>
      <c r="I1201" s="88"/>
    </row>
    <row r="1202" spans="1:9" s="113" customFormat="1" x14ac:dyDescent="0.2">
      <c r="A1202" s="88"/>
      <c r="D1202" s="88"/>
      <c r="G1202" s="168"/>
      <c r="H1202" s="167"/>
      <c r="I1202" s="88"/>
    </row>
    <row r="1203" spans="1:9" s="113" customFormat="1" x14ac:dyDescent="0.2">
      <c r="A1203" s="88"/>
      <c r="D1203" s="88"/>
      <c r="G1203" s="168"/>
      <c r="H1203" s="167"/>
      <c r="I1203" s="88"/>
    </row>
    <row r="1204" spans="1:9" s="113" customFormat="1" x14ac:dyDescent="0.2">
      <c r="A1204" s="88"/>
      <c r="D1204" s="88"/>
      <c r="G1204" s="168"/>
      <c r="H1204" s="167"/>
      <c r="I1204" s="88"/>
    </row>
    <row r="1205" spans="1:9" s="113" customFormat="1" x14ac:dyDescent="0.2">
      <c r="A1205" s="88"/>
      <c r="D1205" s="88"/>
      <c r="G1205" s="168"/>
      <c r="H1205" s="167"/>
      <c r="I1205" s="88"/>
    </row>
    <row r="1206" spans="1:9" s="113" customFormat="1" x14ac:dyDescent="0.2">
      <c r="A1206" s="88"/>
      <c r="D1206" s="88"/>
      <c r="G1206" s="168"/>
      <c r="H1206" s="167"/>
      <c r="I1206" s="88"/>
    </row>
    <row r="1207" spans="1:9" s="113" customFormat="1" x14ac:dyDescent="0.2">
      <c r="A1207" s="88"/>
      <c r="D1207" s="88"/>
      <c r="G1207" s="168"/>
      <c r="H1207" s="167"/>
      <c r="I1207" s="88"/>
    </row>
    <row r="1208" spans="1:9" s="113" customFormat="1" x14ac:dyDescent="0.2">
      <c r="A1208" s="88"/>
      <c r="D1208" s="88"/>
      <c r="G1208" s="168"/>
      <c r="H1208" s="167"/>
      <c r="I1208" s="88"/>
    </row>
    <row r="1209" spans="1:9" s="113" customFormat="1" x14ac:dyDescent="0.2">
      <c r="A1209" s="88"/>
      <c r="D1209" s="88"/>
      <c r="G1209" s="168"/>
      <c r="H1209" s="167"/>
      <c r="I1209" s="88"/>
    </row>
    <row r="1210" spans="1:9" s="113" customFormat="1" x14ac:dyDescent="0.2">
      <c r="A1210" s="88"/>
      <c r="D1210" s="88"/>
      <c r="G1210" s="168"/>
      <c r="H1210" s="167"/>
      <c r="I1210" s="88"/>
    </row>
    <row r="1211" spans="1:9" s="113" customFormat="1" x14ac:dyDescent="0.2">
      <c r="A1211" s="88"/>
      <c r="D1211" s="88"/>
      <c r="G1211" s="168"/>
      <c r="H1211" s="167"/>
      <c r="I1211" s="88"/>
    </row>
    <row r="1212" spans="1:9" s="113" customFormat="1" x14ac:dyDescent="0.2">
      <c r="A1212" s="88"/>
      <c r="D1212" s="88"/>
      <c r="G1212" s="168"/>
      <c r="H1212" s="167"/>
      <c r="I1212" s="88"/>
    </row>
    <row r="1213" spans="1:9" s="113" customFormat="1" x14ac:dyDescent="0.2">
      <c r="A1213" s="88"/>
      <c r="D1213" s="88"/>
      <c r="G1213" s="168"/>
      <c r="H1213" s="167"/>
      <c r="I1213" s="88"/>
    </row>
    <row r="1214" spans="1:9" s="113" customFormat="1" x14ac:dyDescent="0.2">
      <c r="A1214" s="88"/>
      <c r="D1214" s="88"/>
      <c r="G1214" s="168"/>
      <c r="H1214" s="167"/>
      <c r="I1214" s="88"/>
    </row>
    <row r="1215" spans="1:9" s="113" customFormat="1" x14ac:dyDescent="0.2">
      <c r="A1215" s="88"/>
      <c r="D1215" s="88"/>
      <c r="G1215" s="168"/>
      <c r="H1215" s="167"/>
      <c r="I1215" s="88"/>
    </row>
    <row r="1216" spans="1:9" s="113" customFormat="1" x14ac:dyDescent="0.2">
      <c r="A1216" s="88"/>
      <c r="D1216" s="88"/>
      <c r="G1216" s="168"/>
      <c r="H1216" s="167"/>
      <c r="I1216" s="88"/>
    </row>
    <row r="1217" spans="1:9" s="113" customFormat="1" x14ac:dyDescent="0.2">
      <c r="A1217" s="88"/>
      <c r="D1217" s="88"/>
      <c r="G1217" s="168"/>
      <c r="H1217" s="167"/>
      <c r="I1217" s="88"/>
    </row>
    <row r="1218" spans="1:9" s="113" customFormat="1" x14ac:dyDescent="0.2">
      <c r="A1218" s="88"/>
      <c r="D1218" s="88"/>
      <c r="G1218" s="168"/>
      <c r="H1218" s="167"/>
      <c r="I1218" s="88"/>
    </row>
    <row r="1219" spans="1:9" s="113" customFormat="1" x14ac:dyDescent="0.2">
      <c r="A1219" s="88"/>
      <c r="D1219" s="88"/>
      <c r="G1219" s="168"/>
      <c r="H1219" s="167"/>
      <c r="I1219" s="88"/>
    </row>
    <row r="1220" spans="1:9" s="113" customFormat="1" x14ac:dyDescent="0.2">
      <c r="A1220" s="88"/>
      <c r="D1220" s="88"/>
      <c r="G1220" s="168"/>
      <c r="H1220" s="167"/>
      <c r="I1220" s="88"/>
    </row>
    <row r="1221" spans="1:9" s="113" customFormat="1" x14ac:dyDescent="0.2">
      <c r="A1221" s="88"/>
      <c r="D1221" s="88"/>
      <c r="G1221" s="168"/>
      <c r="H1221" s="167"/>
      <c r="I1221" s="88"/>
    </row>
    <row r="1222" spans="1:9" s="113" customFormat="1" x14ac:dyDescent="0.2">
      <c r="A1222" s="88"/>
      <c r="D1222" s="88"/>
      <c r="G1222" s="168"/>
      <c r="H1222" s="167"/>
      <c r="I1222" s="88"/>
    </row>
    <row r="1223" spans="1:9" s="113" customFormat="1" x14ac:dyDescent="0.2">
      <c r="A1223" s="88"/>
      <c r="D1223" s="88"/>
      <c r="G1223" s="168"/>
      <c r="H1223" s="167"/>
      <c r="I1223" s="88"/>
    </row>
    <row r="1224" spans="1:9" s="113" customFormat="1" x14ac:dyDescent="0.2">
      <c r="A1224" s="88"/>
      <c r="D1224" s="88"/>
      <c r="G1224" s="168"/>
      <c r="H1224" s="167"/>
      <c r="I1224" s="88"/>
    </row>
    <row r="1225" spans="1:9" s="113" customFormat="1" x14ac:dyDescent="0.2">
      <c r="A1225" s="88"/>
      <c r="D1225" s="88"/>
      <c r="G1225" s="168"/>
      <c r="H1225" s="167"/>
      <c r="I1225" s="88"/>
    </row>
    <row r="1226" spans="1:9" s="113" customFormat="1" x14ac:dyDescent="0.2">
      <c r="A1226" s="88"/>
      <c r="D1226" s="88"/>
      <c r="G1226" s="168"/>
      <c r="H1226" s="167"/>
      <c r="I1226" s="88"/>
    </row>
    <row r="1227" spans="1:9" s="113" customFormat="1" x14ac:dyDescent="0.2">
      <c r="A1227" s="88"/>
      <c r="D1227" s="88"/>
      <c r="G1227" s="168"/>
      <c r="H1227" s="167"/>
      <c r="I1227" s="88"/>
    </row>
    <row r="1228" spans="1:9" s="113" customFormat="1" x14ac:dyDescent="0.2">
      <c r="A1228" s="88"/>
      <c r="D1228" s="88"/>
      <c r="G1228" s="168"/>
      <c r="H1228" s="167"/>
      <c r="I1228" s="88"/>
    </row>
    <row r="1229" spans="1:9" s="113" customFormat="1" x14ac:dyDescent="0.2">
      <c r="A1229" s="88"/>
      <c r="D1229" s="88"/>
      <c r="G1229" s="168"/>
      <c r="H1229" s="167"/>
      <c r="I1229" s="88"/>
    </row>
    <row r="1230" spans="1:9" s="113" customFormat="1" x14ac:dyDescent="0.2">
      <c r="A1230" s="88"/>
      <c r="D1230" s="88"/>
      <c r="G1230" s="168"/>
      <c r="H1230" s="167"/>
      <c r="I1230" s="88"/>
    </row>
    <row r="1231" spans="1:9" s="113" customFormat="1" x14ac:dyDescent="0.2">
      <c r="A1231" s="88"/>
      <c r="D1231" s="88"/>
      <c r="G1231" s="168"/>
      <c r="H1231" s="167"/>
      <c r="I1231" s="88"/>
    </row>
    <row r="1232" spans="1:9" s="113" customFormat="1" x14ac:dyDescent="0.2">
      <c r="A1232" s="88"/>
      <c r="D1232" s="88"/>
      <c r="G1232" s="168"/>
      <c r="H1232" s="167"/>
      <c r="I1232" s="88"/>
    </row>
    <row r="1233" spans="1:9" s="113" customFormat="1" x14ac:dyDescent="0.2">
      <c r="A1233" s="88"/>
      <c r="D1233" s="88"/>
      <c r="G1233" s="168"/>
      <c r="H1233" s="167"/>
      <c r="I1233" s="88"/>
    </row>
    <row r="1234" spans="1:9" s="113" customFormat="1" x14ac:dyDescent="0.2">
      <c r="A1234" s="88"/>
      <c r="D1234" s="88"/>
      <c r="G1234" s="168"/>
      <c r="H1234" s="167"/>
      <c r="I1234" s="88"/>
    </row>
    <row r="1235" spans="1:9" s="113" customFormat="1" x14ac:dyDescent="0.2">
      <c r="A1235" s="88"/>
      <c r="D1235" s="88"/>
      <c r="G1235" s="168"/>
      <c r="H1235" s="167"/>
      <c r="I1235" s="88"/>
    </row>
    <row r="1236" spans="1:9" s="113" customFormat="1" x14ac:dyDescent="0.2">
      <c r="A1236" s="88"/>
      <c r="D1236" s="88"/>
      <c r="G1236" s="168"/>
      <c r="H1236" s="167"/>
      <c r="I1236" s="88"/>
    </row>
    <row r="1237" spans="1:9" s="113" customFormat="1" x14ac:dyDescent="0.2">
      <c r="A1237" s="88"/>
      <c r="D1237" s="88"/>
      <c r="G1237" s="168"/>
      <c r="H1237" s="167"/>
      <c r="I1237" s="88"/>
    </row>
    <row r="1238" spans="1:9" s="113" customFormat="1" x14ac:dyDescent="0.2">
      <c r="A1238" s="88"/>
      <c r="D1238" s="88"/>
      <c r="G1238" s="168"/>
      <c r="H1238" s="167"/>
      <c r="I1238" s="88"/>
    </row>
    <row r="1239" spans="1:9" s="113" customFormat="1" x14ac:dyDescent="0.2">
      <c r="A1239" s="88"/>
      <c r="D1239" s="88"/>
      <c r="G1239" s="168"/>
      <c r="H1239" s="167"/>
      <c r="I1239" s="88"/>
    </row>
    <row r="1240" spans="1:9" s="113" customFormat="1" x14ac:dyDescent="0.2">
      <c r="A1240" s="88"/>
      <c r="D1240" s="88"/>
      <c r="G1240" s="168"/>
      <c r="H1240" s="167"/>
      <c r="I1240" s="88"/>
    </row>
    <row r="1241" spans="1:9" s="113" customFormat="1" x14ac:dyDescent="0.2">
      <c r="A1241" s="88"/>
      <c r="D1241" s="88"/>
      <c r="G1241" s="168"/>
      <c r="H1241" s="167"/>
      <c r="I1241" s="88"/>
    </row>
    <row r="1242" spans="1:9" s="113" customFormat="1" x14ac:dyDescent="0.2">
      <c r="A1242" s="88"/>
      <c r="D1242" s="88"/>
      <c r="G1242" s="168"/>
      <c r="H1242" s="167"/>
      <c r="I1242" s="88"/>
    </row>
    <row r="1243" spans="1:9" s="113" customFormat="1" x14ac:dyDescent="0.2">
      <c r="A1243" s="88"/>
      <c r="D1243" s="88"/>
      <c r="G1243" s="168"/>
      <c r="H1243" s="167"/>
      <c r="I1243" s="88"/>
    </row>
    <row r="1244" spans="1:9" s="113" customFormat="1" x14ac:dyDescent="0.2">
      <c r="A1244" s="88"/>
      <c r="D1244" s="88"/>
      <c r="G1244" s="168"/>
      <c r="H1244" s="167"/>
      <c r="I1244" s="88"/>
    </row>
    <row r="1245" spans="1:9" s="113" customFormat="1" x14ac:dyDescent="0.2">
      <c r="A1245" s="88"/>
      <c r="D1245" s="88"/>
      <c r="G1245" s="168"/>
      <c r="H1245" s="167"/>
      <c r="I1245" s="88"/>
    </row>
    <row r="1246" spans="1:9" s="113" customFormat="1" x14ac:dyDescent="0.2">
      <c r="A1246" s="88"/>
      <c r="D1246" s="88"/>
      <c r="G1246" s="168"/>
      <c r="H1246" s="167"/>
      <c r="I1246" s="88"/>
    </row>
    <row r="1247" spans="1:9" s="113" customFormat="1" x14ac:dyDescent="0.2">
      <c r="A1247" s="88"/>
      <c r="D1247" s="88"/>
      <c r="G1247" s="168"/>
      <c r="H1247" s="167"/>
      <c r="I1247" s="88"/>
    </row>
    <row r="1248" spans="1:9" s="113" customFormat="1" x14ac:dyDescent="0.2">
      <c r="A1248" s="88"/>
      <c r="D1248" s="88"/>
      <c r="G1248" s="168"/>
      <c r="H1248" s="167"/>
      <c r="I1248" s="88"/>
    </row>
    <row r="1249" spans="1:9" s="113" customFormat="1" x14ac:dyDescent="0.2">
      <c r="A1249" s="88"/>
      <c r="D1249" s="88"/>
      <c r="G1249" s="168"/>
      <c r="H1249" s="167"/>
      <c r="I1249" s="88"/>
    </row>
    <row r="1250" spans="1:9" s="113" customFormat="1" x14ac:dyDescent="0.2">
      <c r="A1250" s="88"/>
      <c r="D1250" s="88"/>
      <c r="G1250" s="168"/>
      <c r="H1250" s="167"/>
      <c r="I1250" s="88"/>
    </row>
    <row r="1251" spans="1:9" s="113" customFormat="1" x14ac:dyDescent="0.2">
      <c r="A1251" s="88"/>
      <c r="D1251" s="88"/>
      <c r="G1251" s="168"/>
      <c r="H1251" s="167"/>
      <c r="I1251" s="88"/>
    </row>
    <row r="1252" spans="1:9" s="113" customFormat="1" x14ac:dyDescent="0.2">
      <c r="A1252" s="88"/>
      <c r="D1252" s="88"/>
      <c r="G1252" s="168"/>
      <c r="H1252" s="167"/>
      <c r="I1252" s="88"/>
    </row>
    <row r="1253" spans="1:9" s="113" customFormat="1" x14ac:dyDescent="0.2">
      <c r="A1253" s="88"/>
      <c r="D1253" s="88"/>
      <c r="G1253" s="168"/>
      <c r="H1253" s="167"/>
      <c r="I1253" s="88"/>
    </row>
    <row r="1254" spans="1:9" s="113" customFormat="1" x14ac:dyDescent="0.2">
      <c r="A1254" s="88"/>
      <c r="D1254" s="88"/>
      <c r="G1254" s="168"/>
      <c r="H1254" s="167"/>
      <c r="I1254" s="88"/>
    </row>
    <row r="1255" spans="1:9" s="113" customFormat="1" x14ac:dyDescent="0.2">
      <c r="A1255" s="88"/>
      <c r="D1255" s="88"/>
      <c r="G1255" s="168"/>
      <c r="H1255" s="167"/>
      <c r="I1255" s="88"/>
    </row>
    <row r="1256" spans="1:9" s="113" customFormat="1" x14ac:dyDescent="0.2">
      <c r="A1256" s="88"/>
      <c r="D1256" s="88"/>
      <c r="G1256" s="168"/>
      <c r="H1256" s="167"/>
      <c r="I1256" s="88"/>
    </row>
    <row r="1257" spans="1:9" s="113" customFormat="1" x14ac:dyDescent="0.2">
      <c r="A1257" s="88"/>
      <c r="D1257" s="88"/>
      <c r="G1257" s="168"/>
      <c r="H1257" s="167"/>
      <c r="I1257" s="88"/>
    </row>
    <row r="1258" spans="1:9" s="113" customFormat="1" x14ac:dyDescent="0.2">
      <c r="A1258" s="88"/>
      <c r="D1258" s="88"/>
      <c r="G1258" s="168"/>
      <c r="H1258" s="167"/>
      <c r="I1258" s="88"/>
    </row>
    <row r="1259" spans="1:9" s="113" customFormat="1" x14ac:dyDescent="0.2">
      <c r="A1259" s="88"/>
      <c r="D1259" s="88"/>
      <c r="G1259" s="168"/>
      <c r="H1259" s="167"/>
      <c r="I1259" s="88"/>
    </row>
    <row r="1260" spans="1:9" s="113" customFormat="1" x14ac:dyDescent="0.2">
      <c r="A1260" s="88"/>
      <c r="D1260" s="88"/>
      <c r="G1260" s="168"/>
      <c r="H1260" s="167"/>
      <c r="I1260" s="88"/>
    </row>
    <row r="1261" spans="1:9" s="113" customFormat="1" x14ac:dyDescent="0.2">
      <c r="A1261" s="88"/>
      <c r="D1261" s="88"/>
      <c r="G1261" s="168"/>
      <c r="H1261" s="167"/>
      <c r="I1261" s="88"/>
    </row>
    <row r="1262" spans="1:9" s="113" customFormat="1" x14ac:dyDescent="0.2">
      <c r="A1262" s="88"/>
      <c r="D1262" s="88"/>
      <c r="G1262" s="168"/>
      <c r="H1262" s="167"/>
      <c r="I1262" s="88"/>
    </row>
    <row r="1263" spans="1:9" s="113" customFormat="1" x14ac:dyDescent="0.2">
      <c r="A1263" s="88"/>
      <c r="D1263" s="88"/>
      <c r="G1263" s="168"/>
      <c r="H1263" s="167"/>
      <c r="I1263" s="88"/>
    </row>
    <row r="1264" spans="1:9" s="113" customFormat="1" x14ac:dyDescent="0.2">
      <c r="A1264" s="88"/>
      <c r="D1264" s="88"/>
      <c r="G1264" s="168"/>
      <c r="H1264" s="167"/>
      <c r="I1264" s="88"/>
    </row>
    <row r="1265" spans="1:9" s="113" customFormat="1" x14ac:dyDescent="0.2">
      <c r="A1265" s="88"/>
      <c r="D1265" s="88"/>
      <c r="G1265" s="168"/>
      <c r="H1265" s="167"/>
      <c r="I1265" s="88"/>
    </row>
    <row r="1266" spans="1:9" s="113" customFormat="1" x14ac:dyDescent="0.2">
      <c r="A1266" s="88"/>
      <c r="D1266" s="88"/>
      <c r="G1266" s="168"/>
      <c r="H1266" s="167"/>
      <c r="I1266" s="88"/>
    </row>
    <row r="1267" spans="1:9" s="113" customFormat="1" x14ac:dyDescent="0.2">
      <c r="A1267" s="88"/>
      <c r="D1267" s="88"/>
      <c r="G1267" s="168"/>
      <c r="H1267" s="167"/>
      <c r="I1267" s="88"/>
    </row>
    <row r="1268" spans="1:9" s="113" customFormat="1" x14ac:dyDescent="0.2">
      <c r="A1268" s="88"/>
      <c r="D1268" s="88"/>
      <c r="G1268" s="168"/>
      <c r="H1268" s="167"/>
      <c r="I1268" s="88"/>
    </row>
    <row r="1269" spans="1:9" s="113" customFormat="1" x14ac:dyDescent="0.2">
      <c r="A1269" s="88"/>
      <c r="D1269" s="88"/>
      <c r="G1269" s="168"/>
      <c r="H1269" s="167"/>
      <c r="I1269" s="88"/>
    </row>
    <row r="1270" spans="1:9" s="113" customFormat="1" x14ac:dyDescent="0.2">
      <c r="A1270" s="88"/>
      <c r="D1270" s="88"/>
      <c r="G1270" s="168"/>
      <c r="H1270" s="167"/>
      <c r="I1270" s="88"/>
    </row>
    <row r="1271" spans="1:9" s="113" customFormat="1" x14ac:dyDescent="0.2">
      <c r="A1271" s="88"/>
      <c r="D1271" s="88"/>
      <c r="G1271" s="168"/>
      <c r="H1271" s="167"/>
      <c r="I1271" s="88"/>
    </row>
    <row r="1272" spans="1:9" s="113" customFormat="1" x14ac:dyDescent="0.2">
      <c r="A1272" s="88"/>
      <c r="D1272" s="88"/>
      <c r="G1272" s="168"/>
      <c r="H1272" s="167"/>
      <c r="I1272" s="88"/>
    </row>
    <row r="1273" spans="1:9" s="113" customFormat="1" x14ac:dyDescent="0.2">
      <c r="A1273" s="88"/>
      <c r="D1273" s="88"/>
      <c r="G1273" s="168"/>
      <c r="H1273" s="167"/>
      <c r="I1273" s="88"/>
    </row>
    <row r="1274" spans="1:9" s="113" customFormat="1" x14ac:dyDescent="0.2">
      <c r="A1274" s="88"/>
      <c r="D1274" s="88"/>
      <c r="G1274" s="168"/>
      <c r="H1274" s="167"/>
      <c r="I1274" s="88"/>
    </row>
    <row r="1275" spans="1:9" s="113" customFormat="1" x14ac:dyDescent="0.2">
      <c r="A1275" s="88"/>
      <c r="D1275" s="88"/>
      <c r="G1275" s="168"/>
      <c r="H1275" s="167"/>
      <c r="I1275" s="88"/>
    </row>
    <row r="1276" spans="1:9" s="113" customFormat="1" x14ac:dyDescent="0.2">
      <c r="A1276" s="88"/>
      <c r="D1276" s="88"/>
      <c r="G1276" s="168"/>
      <c r="H1276" s="167"/>
      <c r="I1276" s="88"/>
    </row>
    <row r="1277" spans="1:9" s="113" customFormat="1" x14ac:dyDescent="0.2">
      <c r="A1277" s="88"/>
      <c r="D1277" s="88"/>
      <c r="G1277" s="168"/>
      <c r="H1277" s="167"/>
      <c r="I1277" s="88"/>
    </row>
    <row r="1278" spans="1:9" s="113" customFormat="1" x14ac:dyDescent="0.2">
      <c r="A1278" s="88"/>
      <c r="D1278" s="88"/>
      <c r="G1278" s="168"/>
      <c r="H1278" s="167"/>
      <c r="I1278" s="88"/>
    </row>
    <row r="1279" spans="1:9" s="113" customFormat="1" x14ac:dyDescent="0.2">
      <c r="A1279" s="88"/>
      <c r="D1279" s="88"/>
      <c r="G1279" s="168"/>
      <c r="H1279" s="167"/>
      <c r="I1279" s="88"/>
    </row>
    <row r="1280" spans="1:9" s="113" customFormat="1" x14ac:dyDescent="0.2">
      <c r="A1280" s="88"/>
      <c r="D1280" s="88"/>
      <c r="G1280" s="168"/>
      <c r="H1280" s="167"/>
      <c r="I1280" s="88"/>
    </row>
    <row r="1281" spans="1:9" s="113" customFormat="1" x14ac:dyDescent="0.2">
      <c r="A1281" s="88"/>
      <c r="D1281" s="88"/>
      <c r="G1281" s="168"/>
      <c r="H1281" s="167"/>
      <c r="I1281" s="88"/>
    </row>
    <row r="1282" spans="1:9" s="113" customFormat="1" x14ac:dyDescent="0.2">
      <c r="A1282" s="88"/>
      <c r="D1282" s="88"/>
      <c r="G1282" s="168"/>
      <c r="H1282" s="167"/>
      <c r="I1282" s="88"/>
    </row>
    <row r="1283" spans="1:9" s="113" customFormat="1" x14ac:dyDescent="0.2">
      <c r="A1283" s="88"/>
      <c r="D1283" s="88"/>
      <c r="G1283" s="168"/>
      <c r="H1283" s="167"/>
      <c r="I1283" s="88"/>
    </row>
    <row r="1284" spans="1:9" s="113" customFormat="1" x14ac:dyDescent="0.2">
      <c r="A1284" s="88"/>
      <c r="D1284" s="88"/>
      <c r="G1284" s="168"/>
      <c r="H1284" s="167"/>
      <c r="I1284" s="88"/>
    </row>
    <row r="1285" spans="1:9" s="113" customFormat="1" x14ac:dyDescent="0.2">
      <c r="A1285" s="88"/>
      <c r="D1285" s="88"/>
      <c r="G1285" s="168"/>
      <c r="H1285" s="167"/>
      <c r="I1285" s="88"/>
    </row>
    <row r="1286" spans="1:9" s="113" customFormat="1" x14ac:dyDescent="0.2">
      <c r="A1286" s="88"/>
      <c r="D1286" s="88"/>
      <c r="G1286" s="168"/>
      <c r="H1286" s="167"/>
      <c r="I1286" s="88"/>
    </row>
    <row r="1287" spans="1:9" s="113" customFormat="1" x14ac:dyDescent="0.2">
      <c r="A1287" s="88"/>
      <c r="D1287" s="88"/>
      <c r="G1287" s="168"/>
      <c r="H1287" s="167"/>
      <c r="I1287" s="88"/>
    </row>
    <row r="1288" spans="1:9" s="113" customFormat="1" x14ac:dyDescent="0.2">
      <c r="A1288" s="88"/>
      <c r="D1288" s="88"/>
      <c r="G1288" s="168"/>
      <c r="H1288" s="167"/>
      <c r="I1288" s="88"/>
    </row>
    <row r="1289" spans="1:9" s="113" customFormat="1" x14ac:dyDescent="0.2">
      <c r="A1289" s="88"/>
      <c r="D1289" s="88"/>
      <c r="G1289" s="168"/>
      <c r="H1289" s="167"/>
      <c r="I1289" s="88"/>
    </row>
    <row r="1290" spans="1:9" s="113" customFormat="1" x14ac:dyDescent="0.2">
      <c r="A1290" s="88"/>
      <c r="D1290" s="88"/>
      <c r="G1290" s="168"/>
      <c r="H1290" s="167"/>
      <c r="I1290" s="88"/>
    </row>
    <row r="1291" spans="1:9" s="113" customFormat="1" x14ac:dyDescent="0.2">
      <c r="A1291" s="88"/>
      <c r="D1291" s="88"/>
      <c r="G1291" s="168"/>
      <c r="H1291" s="167"/>
      <c r="I1291" s="88"/>
    </row>
    <row r="1292" spans="1:9" s="113" customFormat="1" x14ac:dyDescent="0.2">
      <c r="A1292" s="88"/>
      <c r="D1292" s="88"/>
      <c r="G1292" s="168"/>
      <c r="H1292" s="167"/>
      <c r="I1292" s="88"/>
    </row>
    <row r="1293" spans="1:9" s="113" customFormat="1" x14ac:dyDescent="0.2">
      <c r="A1293" s="88"/>
      <c r="D1293" s="88"/>
      <c r="G1293" s="168"/>
      <c r="H1293" s="167"/>
      <c r="I1293" s="88"/>
    </row>
    <row r="1294" spans="1:9" s="113" customFormat="1" x14ac:dyDescent="0.2">
      <c r="A1294" s="88"/>
      <c r="D1294" s="88"/>
      <c r="G1294" s="168"/>
      <c r="H1294" s="167"/>
      <c r="I1294" s="88"/>
    </row>
    <row r="1295" spans="1:9" s="113" customFormat="1" x14ac:dyDescent="0.2">
      <c r="A1295" s="88"/>
      <c r="D1295" s="88"/>
      <c r="G1295" s="168"/>
      <c r="H1295" s="167"/>
      <c r="I1295" s="88"/>
    </row>
    <row r="1296" spans="1:9" s="113" customFormat="1" x14ac:dyDescent="0.2">
      <c r="A1296" s="88"/>
      <c r="D1296" s="88"/>
      <c r="G1296" s="168"/>
      <c r="H1296" s="167"/>
      <c r="I1296" s="88"/>
    </row>
    <row r="1297" spans="1:9" s="113" customFormat="1" x14ac:dyDescent="0.2">
      <c r="A1297" s="88"/>
      <c r="D1297" s="88"/>
      <c r="G1297" s="168"/>
      <c r="H1297" s="167"/>
      <c r="I1297" s="88"/>
    </row>
    <row r="1298" spans="1:9" s="113" customFormat="1" x14ac:dyDescent="0.2">
      <c r="A1298" s="88"/>
      <c r="D1298" s="88"/>
      <c r="G1298" s="168"/>
      <c r="H1298" s="167"/>
      <c r="I1298" s="88"/>
    </row>
    <row r="1299" spans="1:9" s="113" customFormat="1" x14ac:dyDescent="0.2">
      <c r="A1299" s="88"/>
      <c r="D1299" s="88"/>
      <c r="G1299" s="168"/>
      <c r="H1299" s="167"/>
      <c r="I1299" s="88"/>
    </row>
    <row r="1300" spans="1:9" s="113" customFormat="1" x14ac:dyDescent="0.2">
      <c r="A1300" s="88"/>
      <c r="D1300" s="88"/>
      <c r="G1300" s="168"/>
      <c r="H1300" s="167"/>
      <c r="I1300" s="88"/>
    </row>
    <row r="1301" spans="1:9" s="113" customFormat="1" x14ac:dyDescent="0.2">
      <c r="A1301" s="88"/>
      <c r="D1301" s="88"/>
      <c r="G1301" s="168"/>
      <c r="H1301" s="167"/>
      <c r="I1301" s="88"/>
    </row>
    <row r="1302" spans="1:9" s="113" customFormat="1" x14ac:dyDescent="0.2">
      <c r="A1302" s="88"/>
      <c r="D1302" s="88"/>
      <c r="G1302" s="168"/>
      <c r="H1302" s="167"/>
      <c r="I1302" s="88"/>
    </row>
    <row r="1303" spans="1:9" s="113" customFormat="1" x14ac:dyDescent="0.2">
      <c r="A1303" s="88"/>
      <c r="D1303" s="88"/>
      <c r="G1303" s="168"/>
      <c r="H1303" s="167"/>
      <c r="I1303" s="88"/>
    </row>
    <row r="1304" spans="1:9" s="113" customFormat="1" x14ac:dyDescent="0.2">
      <c r="A1304" s="88"/>
      <c r="D1304" s="88"/>
      <c r="G1304" s="168"/>
      <c r="H1304" s="167"/>
      <c r="I1304" s="88"/>
    </row>
    <row r="1305" spans="1:9" s="113" customFormat="1" x14ac:dyDescent="0.2">
      <c r="A1305" s="88"/>
      <c r="D1305" s="88"/>
      <c r="G1305" s="168"/>
      <c r="H1305" s="167"/>
      <c r="I1305" s="88"/>
    </row>
    <row r="1306" spans="1:9" s="113" customFormat="1" x14ac:dyDescent="0.2">
      <c r="A1306" s="88"/>
      <c r="D1306" s="88"/>
      <c r="G1306" s="168"/>
      <c r="H1306" s="167"/>
      <c r="I1306" s="88"/>
    </row>
    <row r="1307" spans="1:9" s="113" customFormat="1" x14ac:dyDescent="0.2">
      <c r="A1307" s="88"/>
      <c r="D1307" s="88"/>
      <c r="G1307" s="168"/>
      <c r="H1307" s="167"/>
      <c r="I1307" s="88"/>
    </row>
    <row r="1308" spans="1:9" s="113" customFormat="1" x14ac:dyDescent="0.2">
      <c r="A1308" s="88"/>
      <c r="D1308" s="88"/>
      <c r="G1308" s="168"/>
      <c r="H1308" s="167"/>
      <c r="I1308" s="88"/>
    </row>
    <row r="1309" spans="1:9" s="113" customFormat="1" x14ac:dyDescent="0.2">
      <c r="A1309" s="88"/>
      <c r="D1309" s="88"/>
      <c r="G1309" s="168"/>
      <c r="H1309" s="167"/>
      <c r="I1309" s="88"/>
    </row>
    <row r="1310" spans="1:9" s="113" customFormat="1" x14ac:dyDescent="0.2">
      <c r="A1310" s="88"/>
      <c r="D1310" s="88"/>
      <c r="G1310" s="168"/>
      <c r="H1310" s="167"/>
      <c r="I1310" s="88"/>
    </row>
    <row r="1311" spans="1:9" s="113" customFormat="1" x14ac:dyDescent="0.2">
      <c r="A1311" s="88"/>
      <c r="D1311" s="88"/>
      <c r="G1311" s="168"/>
      <c r="H1311" s="167"/>
      <c r="I1311" s="88"/>
    </row>
    <row r="1312" spans="1:9" s="113" customFormat="1" x14ac:dyDescent="0.2">
      <c r="A1312" s="88"/>
      <c r="D1312" s="88"/>
      <c r="G1312" s="168"/>
      <c r="H1312" s="167"/>
      <c r="I1312" s="88"/>
    </row>
    <row r="1313" spans="1:9" s="113" customFormat="1" x14ac:dyDescent="0.2">
      <c r="A1313" s="88"/>
      <c r="D1313" s="88"/>
      <c r="G1313" s="168"/>
      <c r="H1313" s="167"/>
      <c r="I1313" s="88"/>
    </row>
    <row r="1314" spans="1:9" s="113" customFormat="1" x14ac:dyDescent="0.2">
      <c r="A1314" s="88"/>
      <c r="D1314" s="88"/>
      <c r="G1314" s="168"/>
      <c r="H1314" s="167"/>
      <c r="I1314" s="88"/>
    </row>
    <row r="1315" spans="1:9" s="113" customFormat="1" x14ac:dyDescent="0.2">
      <c r="A1315" s="88"/>
      <c r="D1315" s="88"/>
      <c r="G1315" s="168"/>
      <c r="H1315" s="167"/>
      <c r="I1315" s="88"/>
    </row>
    <row r="1316" spans="1:9" s="113" customFormat="1" x14ac:dyDescent="0.2">
      <c r="A1316" s="88"/>
      <c r="D1316" s="88"/>
      <c r="G1316" s="168"/>
      <c r="H1316" s="167"/>
      <c r="I1316" s="88"/>
    </row>
    <row r="1317" spans="1:9" s="113" customFormat="1" x14ac:dyDescent="0.2">
      <c r="A1317" s="88"/>
      <c r="D1317" s="88"/>
      <c r="G1317" s="168"/>
      <c r="H1317" s="167"/>
      <c r="I1317" s="88"/>
    </row>
    <row r="1318" spans="1:9" s="113" customFormat="1" x14ac:dyDescent="0.2">
      <c r="A1318" s="88"/>
      <c r="D1318" s="88"/>
      <c r="G1318" s="168"/>
      <c r="H1318" s="167"/>
      <c r="I1318" s="88"/>
    </row>
    <row r="1319" spans="1:9" s="113" customFormat="1" x14ac:dyDescent="0.2">
      <c r="A1319" s="88"/>
      <c r="D1319" s="88"/>
      <c r="G1319" s="168"/>
      <c r="H1319" s="167"/>
      <c r="I1319" s="88"/>
    </row>
    <row r="1320" spans="1:9" s="113" customFormat="1" x14ac:dyDescent="0.2">
      <c r="A1320" s="88"/>
      <c r="D1320" s="88"/>
      <c r="G1320" s="168"/>
      <c r="H1320" s="167"/>
      <c r="I1320" s="88"/>
    </row>
    <row r="1321" spans="1:9" s="113" customFormat="1" x14ac:dyDescent="0.2">
      <c r="A1321" s="88"/>
      <c r="D1321" s="88"/>
      <c r="G1321" s="168"/>
      <c r="H1321" s="167"/>
      <c r="I1321" s="88"/>
    </row>
    <row r="1322" spans="1:9" s="113" customFormat="1" x14ac:dyDescent="0.2">
      <c r="A1322" s="88"/>
      <c r="D1322" s="88"/>
      <c r="G1322" s="168"/>
      <c r="H1322" s="167"/>
      <c r="I1322" s="88"/>
    </row>
    <row r="1323" spans="1:9" s="113" customFormat="1" x14ac:dyDescent="0.2">
      <c r="A1323" s="88"/>
      <c r="D1323" s="88"/>
      <c r="G1323" s="168"/>
      <c r="H1323" s="167"/>
      <c r="I1323" s="88"/>
    </row>
    <row r="1324" spans="1:9" s="113" customFormat="1" x14ac:dyDescent="0.2">
      <c r="A1324" s="88"/>
      <c r="D1324" s="88"/>
      <c r="G1324" s="168"/>
      <c r="H1324" s="167"/>
      <c r="I1324" s="88"/>
    </row>
    <row r="1325" spans="1:9" s="113" customFormat="1" x14ac:dyDescent="0.2">
      <c r="A1325" s="88"/>
      <c r="D1325" s="88"/>
      <c r="G1325" s="168"/>
      <c r="H1325" s="167"/>
      <c r="I1325" s="88"/>
    </row>
    <row r="1326" spans="1:9" s="113" customFormat="1" x14ac:dyDescent="0.2">
      <c r="A1326" s="88"/>
      <c r="D1326" s="88"/>
      <c r="G1326" s="168"/>
      <c r="H1326" s="167"/>
      <c r="I1326" s="88"/>
    </row>
    <row r="1327" spans="1:9" s="113" customFormat="1" x14ac:dyDescent="0.2">
      <c r="A1327" s="88"/>
      <c r="D1327" s="88"/>
      <c r="G1327" s="168"/>
      <c r="H1327" s="167"/>
      <c r="I1327" s="88"/>
    </row>
    <row r="1328" spans="1:9" s="113" customFormat="1" x14ac:dyDescent="0.2">
      <c r="A1328" s="88"/>
      <c r="D1328" s="88"/>
      <c r="G1328" s="168"/>
      <c r="H1328" s="167"/>
      <c r="I1328" s="88"/>
    </row>
    <row r="1329" spans="1:9" s="113" customFormat="1" x14ac:dyDescent="0.2">
      <c r="A1329" s="88"/>
      <c r="D1329" s="88"/>
      <c r="G1329" s="168"/>
      <c r="H1329" s="167"/>
      <c r="I1329" s="88"/>
    </row>
    <row r="1330" spans="1:9" s="113" customFormat="1" x14ac:dyDescent="0.2">
      <c r="A1330" s="88"/>
      <c r="D1330" s="88"/>
      <c r="G1330" s="168"/>
      <c r="H1330" s="167"/>
      <c r="I1330" s="88"/>
    </row>
    <row r="1331" spans="1:9" s="113" customFormat="1" x14ac:dyDescent="0.2">
      <c r="A1331" s="88"/>
      <c r="D1331" s="88"/>
      <c r="G1331" s="168"/>
      <c r="H1331" s="167"/>
      <c r="I1331" s="88"/>
    </row>
    <row r="1332" spans="1:9" s="113" customFormat="1" x14ac:dyDescent="0.2">
      <c r="A1332" s="88"/>
      <c r="D1332" s="88"/>
      <c r="G1332" s="168"/>
      <c r="H1332" s="167"/>
      <c r="I1332" s="88"/>
    </row>
    <row r="1333" spans="1:9" s="113" customFormat="1" x14ac:dyDescent="0.2">
      <c r="A1333" s="88"/>
      <c r="D1333" s="88"/>
      <c r="G1333" s="168"/>
      <c r="H1333" s="167"/>
      <c r="I1333" s="88"/>
    </row>
    <row r="1334" spans="1:9" s="113" customFormat="1" x14ac:dyDescent="0.2">
      <c r="A1334" s="88"/>
      <c r="D1334" s="88"/>
      <c r="G1334" s="168"/>
      <c r="H1334" s="167"/>
      <c r="I1334" s="88"/>
    </row>
    <row r="1335" spans="1:9" s="113" customFormat="1" x14ac:dyDescent="0.2">
      <c r="A1335" s="88"/>
      <c r="D1335" s="88"/>
      <c r="G1335" s="168"/>
      <c r="H1335" s="167"/>
      <c r="I1335" s="88"/>
    </row>
    <row r="1336" spans="1:9" s="113" customFormat="1" x14ac:dyDescent="0.2">
      <c r="A1336" s="88"/>
      <c r="D1336" s="88"/>
      <c r="G1336" s="168"/>
      <c r="H1336" s="167"/>
      <c r="I1336" s="88"/>
    </row>
    <row r="1337" spans="1:9" s="113" customFormat="1" x14ac:dyDescent="0.2">
      <c r="A1337" s="88"/>
      <c r="D1337" s="88"/>
      <c r="G1337" s="168"/>
      <c r="H1337" s="167"/>
      <c r="I1337" s="88"/>
    </row>
    <row r="1338" spans="1:9" s="113" customFormat="1" x14ac:dyDescent="0.2">
      <c r="A1338" s="88"/>
      <c r="D1338" s="88"/>
      <c r="G1338" s="168"/>
      <c r="H1338" s="167"/>
      <c r="I1338" s="88"/>
    </row>
    <row r="1339" spans="1:9" s="113" customFormat="1" x14ac:dyDescent="0.2">
      <c r="A1339" s="88"/>
      <c r="D1339" s="88"/>
      <c r="G1339" s="168"/>
      <c r="H1339" s="167"/>
      <c r="I1339" s="88"/>
    </row>
    <row r="1340" spans="1:9" s="113" customFormat="1" x14ac:dyDescent="0.2">
      <c r="A1340" s="88"/>
      <c r="D1340" s="88"/>
      <c r="G1340" s="168"/>
      <c r="H1340" s="167"/>
      <c r="I1340" s="88"/>
    </row>
    <row r="1341" spans="1:9" s="113" customFormat="1" x14ac:dyDescent="0.2">
      <c r="A1341" s="88"/>
      <c r="D1341" s="88"/>
      <c r="G1341" s="168"/>
      <c r="H1341" s="167"/>
      <c r="I1341" s="88"/>
    </row>
    <row r="1342" spans="1:9" s="113" customFormat="1" x14ac:dyDescent="0.2">
      <c r="A1342" s="88"/>
      <c r="D1342" s="88"/>
      <c r="G1342" s="168"/>
      <c r="H1342" s="167"/>
      <c r="I1342" s="88"/>
    </row>
    <row r="1343" spans="1:9" s="113" customFormat="1" x14ac:dyDescent="0.2">
      <c r="A1343" s="88"/>
      <c r="D1343" s="88"/>
      <c r="G1343" s="168"/>
      <c r="H1343" s="167"/>
      <c r="I1343" s="88"/>
    </row>
    <row r="1344" spans="1:9" s="113" customFormat="1" x14ac:dyDescent="0.2">
      <c r="A1344" s="88"/>
      <c r="D1344" s="88"/>
      <c r="G1344" s="168"/>
      <c r="H1344" s="167"/>
      <c r="I1344" s="88"/>
    </row>
    <row r="1345" spans="1:9" s="113" customFormat="1" x14ac:dyDescent="0.2">
      <c r="A1345" s="88"/>
      <c r="D1345" s="88"/>
      <c r="G1345" s="168"/>
      <c r="H1345" s="167"/>
      <c r="I1345" s="88"/>
    </row>
    <row r="1346" spans="1:9" s="113" customFormat="1" x14ac:dyDescent="0.2">
      <c r="A1346" s="88"/>
      <c r="D1346" s="88"/>
      <c r="G1346" s="168"/>
      <c r="H1346" s="167"/>
      <c r="I1346" s="88"/>
    </row>
    <row r="1347" spans="1:9" s="113" customFormat="1" x14ac:dyDescent="0.2">
      <c r="A1347" s="88"/>
      <c r="D1347" s="88"/>
      <c r="G1347" s="168"/>
      <c r="H1347" s="167"/>
      <c r="I1347" s="88"/>
    </row>
    <row r="1348" spans="1:9" s="113" customFormat="1" x14ac:dyDescent="0.2">
      <c r="A1348" s="88"/>
      <c r="D1348" s="88"/>
      <c r="G1348" s="168"/>
      <c r="H1348" s="167"/>
      <c r="I1348" s="88"/>
    </row>
    <row r="1349" spans="1:9" s="113" customFormat="1" x14ac:dyDescent="0.2">
      <c r="A1349" s="88"/>
      <c r="D1349" s="88"/>
      <c r="G1349" s="168"/>
      <c r="H1349" s="167"/>
      <c r="I1349" s="88"/>
    </row>
    <row r="1350" spans="1:9" s="113" customFormat="1" x14ac:dyDescent="0.2">
      <c r="A1350" s="88"/>
      <c r="D1350" s="88"/>
      <c r="G1350" s="168"/>
      <c r="H1350" s="167"/>
      <c r="I1350" s="88"/>
    </row>
    <row r="1351" spans="1:9" s="113" customFormat="1" x14ac:dyDescent="0.2">
      <c r="A1351" s="88"/>
      <c r="D1351" s="88"/>
      <c r="G1351" s="168"/>
      <c r="H1351" s="167"/>
      <c r="I1351" s="88"/>
    </row>
    <row r="1352" spans="1:9" s="113" customFormat="1" x14ac:dyDescent="0.2">
      <c r="A1352" s="88"/>
      <c r="D1352" s="88"/>
      <c r="G1352" s="168"/>
      <c r="H1352" s="167"/>
      <c r="I1352" s="88"/>
    </row>
    <row r="1353" spans="1:9" s="113" customFormat="1" x14ac:dyDescent="0.2">
      <c r="A1353" s="88"/>
      <c r="D1353" s="88"/>
      <c r="G1353" s="168"/>
      <c r="H1353" s="167"/>
      <c r="I1353" s="88"/>
    </row>
    <row r="1354" spans="1:9" s="113" customFormat="1" x14ac:dyDescent="0.2">
      <c r="A1354" s="88"/>
      <c r="D1354" s="88"/>
      <c r="G1354" s="168"/>
      <c r="H1354" s="167"/>
      <c r="I1354" s="88"/>
    </row>
    <row r="1355" spans="1:9" s="113" customFormat="1" x14ac:dyDescent="0.2">
      <c r="A1355" s="88"/>
      <c r="D1355" s="88"/>
      <c r="G1355" s="168"/>
      <c r="H1355" s="167"/>
      <c r="I1355" s="88"/>
    </row>
    <row r="1356" spans="1:9" s="113" customFormat="1" x14ac:dyDescent="0.2">
      <c r="A1356" s="88"/>
      <c r="D1356" s="88"/>
      <c r="G1356" s="168"/>
      <c r="H1356" s="167"/>
      <c r="I1356" s="88"/>
    </row>
    <row r="1357" spans="1:9" s="113" customFormat="1" x14ac:dyDescent="0.2">
      <c r="A1357" s="88"/>
      <c r="D1357" s="88"/>
      <c r="G1357" s="168"/>
      <c r="H1357" s="167"/>
      <c r="I1357" s="88"/>
    </row>
    <row r="1358" spans="1:9" s="113" customFormat="1" x14ac:dyDescent="0.2">
      <c r="A1358" s="88"/>
      <c r="D1358" s="88"/>
      <c r="G1358" s="168"/>
      <c r="H1358" s="167"/>
      <c r="I1358" s="88"/>
    </row>
    <row r="1359" spans="1:9" s="113" customFormat="1" x14ac:dyDescent="0.2">
      <c r="A1359" s="88"/>
      <c r="D1359" s="88"/>
      <c r="G1359" s="168"/>
      <c r="H1359" s="167"/>
      <c r="I1359" s="88"/>
    </row>
    <row r="1360" spans="1:9" s="113" customFormat="1" x14ac:dyDescent="0.2">
      <c r="A1360" s="88"/>
      <c r="D1360" s="88"/>
      <c r="G1360" s="168"/>
      <c r="H1360" s="167"/>
      <c r="I1360" s="88"/>
    </row>
    <row r="1361" spans="1:9" s="113" customFormat="1" x14ac:dyDescent="0.2">
      <c r="A1361" s="88"/>
      <c r="D1361" s="88"/>
      <c r="G1361" s="168"/>
      <c r="H1361" s="167"/>
      <c r="I1361" s="88"/>
    </row>
    <row r="1362" spans="1:9" s="113" customFormat="1" x14ac:dyDescent="0.2">
      <c r="A1362" s="88"/>
      <c r="D1362" s="88"/>
      <c r="G1362" s="168"/>
      <c r="H1362" s="167"/>
      <c r="I1362" s="88"/>
    </row>
    <row r="1363" spans="1:9" s="113" customFormat="1" x14ac:dyDescent="0.2">
      <c r="A1363" s="88"/>
      <c r="D1363" s="88"/>
      <c r="G1363" s="168"/>
      <c r="H1363" s="167"/>
      <c r="I1363" s="88"/>
    </row>
    <row r="1364" spans="1:9" s="113" customFormat="1" x14ac:dyDescent="0.2">
      <c r="A1364" s="88"/>
      <c r="D1364" s="88"/>
      <c r="G1364" s="168"/>
      <c r="H1364" s="167"/>
      <c r="I1364" s="88"/>
    </row>
    <row r="1365" spans="1:9" s="113" customFormat="1" x14ac:dyDescent="0.2">
      <c r="A1365" s="88"/>
      <c r="D1365" s="88"/>
      <c r="G1365" s="168"/>
      <c r="H1365" s="167"/>
      <c r="I1365" s="88"/>
    </row>
    <row r="1366" spans="1:9" s="113" customFormat="1" x14ac:dyDescent="0.2">
      <c r="A1366" s="88"/>
      <c r="D1366" s="88"/>
      <c r="G1366" s="168"/>
      <c r="H1366" s="167"/>
      <c r="I1366" s="88"/>
    </row>
    <row r="1367" spans="1:9" s="113" customFormat="1" x14ac:dyDescent="0.2">
      <c r="A1367" s="88"/>
      <c r="D1367" s="88"/>
      <c r="G1367" s="168"/>
      <c r="H1367" s="167"/>
      <c r="I1367" s="88"/>
    </row>
    <row r="1368" spans="1:9" s="113" customFormat="1" x14ac:dyDescent="0.2">
      <c r="A1368" s="88"/>
      <c r="D1368" s="88"/>
      <c r="G1368" s="168"/>
      <c r="H1368" s="167"/>
      <c r="I1368" s="88"/>
    </row>
    <row r="1369" spans="1:9" s="113" customFormat="1" x14ac:dyDescent="0.2">
      <c r="A1369" s="88"/>
      <c r="D1369" s="88"/>
      <c r="G1369" s="168"/>
      <c r="H1369" s="167"/>
      <c r="I1369" s="88"/>
    </row>
    <row r="1370" spans="1:9" s="113" customFormat="1" x14ac:dyDescent="0.2">
      <c r="A1370" s="88"/>
      <c r="D1370" s="88"/>
      <c r="G1370" s="168"/>
      <c r="H1370" s="167"/>
      <c r="I1370" s="88"/>
    </row>
    <row r="1371" spans="1:9" s="113" customFormat="1" x14ac:dyDescent="0.2">
      <c r="A1371" s="88"/>
      <c r="D1371" s="88"/>
      <c r="G1371" s="168"/>
      <c r="H1371" s="167"/>
      <c r="I1371" s="88"/>
    </row>
    <row r="1372" spans="1:9" s="113" customFormat="1" x14ac:dyDescent="0.2">
      <c r="A1372" s="88"/>
      <c r="D1372" s="88"/>
      <c r="G1372" s="168"/>
      <c r="H1372" s="167"/>
      <c r="I1372" s="88"/>
    </row>
    <row r="1373" spans="1:9" s="113" customFormat="1" x14ac:dyDescent="0.2">
      <c r="A1373" s="88"/>
      <c r="D1373" s="88"/>
      <c r="G1373" s="168"/>
      <c r="H1373" s="167"/>
      <c r="I1373" s="88"/>
    </row>
    <row r="1374" spans="1:9" s="113" customFormat="1" x14ac:dyDescent="0.2">
      <c r="A1374" s="88"/>
      <c r="D1374" s="88"/>
      <c r="G1374" s="168"/>
      <c r="H1374" s="167"/>
      <c r="I1374" s="88"/>
    </row>
    <row r="1375" spans="1:9" s="113" customFormat="1" x14ac:dyDescent="0.2">
      <c r="A1375" s="88"/>
      <c r="D1375" s="88"/>
      <c r="G1375" s="168"/>
      <c r="H1375" s="167"/>
      <c r="I1375" s="88"/>
    </row>
    <row r="1376" spans="1:9" s="113" customFormat="1" x14ac:dyDescent="0.2">
      <c r="A1376" s="88"/>
      <c r="D1376" s="88"/>
      <c r="G1376" s="168"/>
      <c r="H1376" s="167"/>
      <c r="I1376" s="88"/>
    </row>
    <row r="1377" spans="1:9" s="113" customFormat="1" x14ac:dyDescent="0.2">
      <c r="A1377" s="88"/>
      <c r="D1377" s="88"/>
      <c r="G1377" s="168"/>
      <c r="H1377" s="167"/>
      <c r="I1377" s="88"/>
    </row>
    <row r="1378" spans="1:9" s="113" customFormat="1" x14ac:dyDescent="0.2">
      <c r="A1378" s="88"/>
      <c r="D1378" s="88"/>
      <c r="G1378" s="168"/>
      <c r="H1378" s="167"/>
      <c r="I1378" s="88"/>
    </row>
    <row r="1379" spans="1:9" s="113" customFormat="1" x14ac:dyDescent="0.2">
      <c r="A1379" s="88"/>
      <c r="D1379" s="88"/>
      <c r="G1379" s="168"/>
      <c r="H1379" s="167"/>
      <c r="I1379" s="88"/>
    </row>
    <row r="1380" spans="1:9" s="113" customFormat="1" x14ac:dyDescent="0.2">
      <c r="A1380" s="88"/>
      <c r="D1380" s="88"/>
      <c r="G1380" s="168"/>
      <c r="H1380" s="167"/>
      <c r="I1380" s="88"/>
    </row>
    <row r="1381" spans="1:9" s="113" customFormat="1" x14ac:dyDescent="0.2">
      <c r="A1381" s="88"/>
      <c r="D1381" s="88"/>
      <c r="G1381" s="168"/>
      <c r="H1381" s="167"/>
      <c r="I1381" s="88"/>
    </row>
    <row r="1382" spans="1:9" s="113" customFormat="1" x14ac:dyDescent="0.2">
      <c r="A1382" s="88"/>
      <c r="D1382" s="88"/>
      <c r="G1382" s="168"/>
      <c r="H1382" s="167"/>
      <c r="I1382" s="88"/>
    </row>
    <row r="1383" spans="1:9" s="113" customFormat="1" x14ac:dyDescent="0.2">
      <c r="A1383" s="88"/>
      <c r="D1383" s="88"/>
      <c r="G1383" s="168"/>
      <c r="H1383" s="167"/>
      <c r="I1383" s="88"/>
    </row>
    <row r="1384" spans="1:9" s="113" customFormat="1" x14ac:dyDescent="0.2">
      <c r="A1384" s="88"/>
      <c r="D1384" s="88"/>
      <c r="G1384" s="168"/>
      <c r="H1384" s="167"/>
      <c r="I1384" s="88"/>
    </row>
    <row r="1385" spans="1:9" s="113" customFormat="1" x14ac:dyDescent="0.2">
      <c r="A1385" s="88"/>
      <c r="D1385" s="88"/>
      <c r="G1385" s="168"/>
      <c r="H1385" s="167"/>
      <c r="I1385" s="88"/>
    </row>
    <row r="1386" spans="1:9" s="113" customFormat="1" x14ac:dyDescent="0.2">
      <c r="A1386" s="88"/>
      <c r="D1386" s="88"/>
      <c r="G1386" s="168"/>
      <c r="H1386" s="167"/>
      <c r="I1386" s="88"/>
    </row>
    <row r="1387" spans="1:9" s="113" customFormat="1" x14ac:dyDescent="0.2">
      <c r="A1387" s="88"/>
      <c r="D1387" s="88"/>
      <c r="G1387" s="168"/>
      <c r="H1387" s="167"/>
      <c r="I1387" s="88"/>
    </row>
    <row r="1388" spans="1:9" s="113" customFormat="1" x14ac:dyDescent="0.2">
      <c r="A1388" s="88"/>
      <c r="D1388" s="88"/>
      <c r="G1388" s="168"/>
      <c r="H1388" s="167"/>
      <c r="I1388" s="88"/>
    </row>
    <row r="1389" spans="1:9" s="113" customFormat="1" x14ac:dyDescent="0.2">
      <c r="A1389" s="88"/>
      <c r="D1389" s="88"/>
      <c r="G1389" s="168"/>
      <c r="H1389" s="167"/>
      <c r="I1389" s="88"/>
    </row>
    <row r="1390" spans="1:9" s="113" customFormat="1" x14ac:dyDescent="0.2">
      <c r="A1390" s="88"/>
      <c r="D1390" s="88"/>
      <c r="G1390" s="168"/>
      <c r="H1390" s="167"/>
      <c r="I1390" s="88"/>
    </row>
    <row r="1391" spans="1:9" s="113" customFormat="1" x14ac:dyDescent="0.2">
      <c r="A1391" s="88"/>
      <c r="D1391" s="88"/>
      <c r="G1391" s="168"/>
      <c r="H1391" s="167"/>
      <c r="I1391" s="88"/>
    </row>
    <row r="1392" spans="1:9" s="113" customFormat="1" x14ac:dyDescent="0.2">
      <c r="A1392" s="88"/>
      <c r="D1392" s="88"/>
      <c r="G1392" s="168"/>
      <c r="H1392" s="167"/>
      <c r="I1392" s="88"/>
    </row>
    <row r="1393" spans="1:9" s="113" customFormat="1" x14ac:dyDescent="0.2">
      <c r="A1393" s="88"/>
      <c r="D1393" s="88"/>
      <c r="G1393" s="168"/>
      <c r="H1393" s="167"/>
      <c r="I1393" s="88"/>
    </row>
    <row r="1394" spans="1:9" s="113" customFormat="1" x14ac:dyDescent="0.2">
      <c r="A1394" s="88"/>
      <c r="D1394" s="88"/>
      <c r="G1394" s="168"/>
      <c r="H1394" s="167"/>
      <c r="I1394" s="88"/>
    </row>
    <row r="1395" spans="1:9" s="113" customFormat="1" x14ac:dyDescent="0.2">
      <c r="A1395" s="88"/>
      <c r="D1395" s="88"/>
      <c r="G1395" s="168"/>
      <c r="H1395" s="167"/>
      <c r="I1395" s="88"/>
    </row>
    <row r="1396" spans="1:9" s="113" customFormat="1" x14ac:dyDescent="0.2">
      <c r="A1396" s="88"/>
      <c r="D1396" s="88"/>
      <c r="G1396" s="168"/>
      <c r="H1396" s="167"/>
      <c r="I1396" s="88"/>
    </row>
    <row r="1397" spans="1:9" s="113" customFormat="1" x14ac:dyDescent="0.2">
      <c r="A1397" s="88"/>
      <c r="D1397" s="88"/>
      <c r="G1397" s="168"/>
      <c r="H1397" s="167"/>
      <c r="I1397" s="88"/>
    </row>
    <row r="1398" spans="1:9" s="113" customFormat="1" x14ac:dyDescent="0.2">
      <c r="A1398" s="88"/>
      <c r="D1398" s="88"/>
      <c r="G1398" s="168"/>
      <c r="H1398" s="167"/>
      <c r="I1398" s="88"/>
    </row>
    <row r="1399" spans="1:9" s="113" customFormat="1" x14ac:dyDescent="0.2">
      <c r="A1399" s="88"/>
      <c r="D1399" s="88"/>
      <c r="G1399" s="168"/>
      <c r="H1399" s="167"/>
      <c r="I1399" s="88"/>
    </row>
    <row r="1400" spans="1:9" s="113" customFormat="1" x14ac:dyDescent="0.2">
      <c r="A1400" s="88"/>
      <c r="D1400" s="88"/>
      <c r="G1400" s="168"/>
      <c r="H1400" s="167"/>
      <c r="I1400" s="88"/>
    </row>
    <row r="1401" spans="1:9" s="113" customFormat="1" x14ac:dyDescent="0.2">
      <c r="A1401" s="88"/>
      <c r="D1401" s="88"/>
      <c r="G1401" s="168"/>
      <c r="H1401" s="167"/>
      <c r="I1401" s="88"/>
    </row>
    <row r="1402" spans="1:9" s="113" customFormat="1" x14ac:dyDescent="0.2">
      <c r="A1402" s="88"/>
      <c r="D1402" s="88"/>
      <c r="G1402" s="168"/>
      <c r="H1402" s="167"/>
      <c r="I1402" s="88"/>
    </row>
    <row r="1403" spans="1:9" s="113" customFormat="1" x14ac:dyDescent="0.2">
      <c r="A1403" s="88"/>
      <c r="D1403" s="88"/>
      <c r="G1403" s="168"/>
      <c r="H1403" s="167"/>
      <c r="I1403" s="88"/>
    </row>
    <row r="1404" spans="1:9" s="113" customFormat="1" x14ac:dyDescent="0.2">
      <c r="A1404" s="88"/>
      <c r="D1404" s="88"/>
      <c r="G1404" s="168"/>
      <c r="H1404" s="167"/>
      <c r="I1404" s="88"/>
    </row>
    <row r="1405" spans="1:9" s="113" customFormat="1" x14ac:dyDescent="0.2">
      <c r="A1405" s="88"/>
      <c r="D1405" s="88"/>
      <c r="G1405" s="168"/>
      <c r="H1405" s="167"/>
      <c r="I1405" s="88"/>
    </row>
    <row r="1406" spans="1:9" s="113" customFormat="1" x14ac:dyDescent="0.2">
      <c r="A1406" s="88"/>
      <c r="D1406" s="88"/>
      <c r="G1406" s="168"/>
      <c r="H1406" s="167"/>
      <c r="I1406" s="88"/>
    </row>
    <row r="1407" spans="1:9" s="113" customFormat="1" x14ac:dyDescent="0.2">
      <c r="A1407" s="88"/>
      <c r="D1407" s="88"/>
      <c r="G1407" s="168"/>
      <c r="H1407" s="167"/>
      <c r="I1407" s="88"/>
    </row>
    <row r="1408" spans="1:9" s="113" customFormat="1" x14ac:dyDescent="0.2">
      <c r="A1408" s="88"/>
      <c r="D1408" s="88"/>
      <c r="G1408" s="168"/>
      <c r="H1408" s="167"/>
      <c r="I1408" s="88"/>
    </row>
    <row r="1409" spans="1:9" s="113" customFormat="1" x14ac:dyDescent="0.2">
      <c r="A1409" s="88"/>
      <c r="D1409" s="88"/>
      <c r="G1409" s="168"/>
      <c r="H1409" s="167"/>
      <c r="I1409" s="88"/>
    </row>
    <row r="1410" spans="1:9" s="113" customFormat="1" x14ac:dyDescent="0.2">
      <c r="A1410" s="88"/>
      <c r="D1410" s="88"/>
      <c r="G1410" s="168"/>
      <c r="H1410" s="167"/>
      <c r="I1410" s="88"/>
    </row>
    <row r="1411" spans="1:9" s="113" customFormat="1" x14ac:dyDescent="0.2">
      <c r="A1411" s="88"/>
      <c r="D1411" s="88"/>
      <c r="G1411" s="168"/>
      <c r="H1411" s="167"/>
      <c r="I1411" s="88"/>
    </row>
    <row r="1412" spans="1:9" s="113" customFormat="1" x14ac:dyDescent="0.2">
      <c r="A1412" s="88"/>
      <c r="D1412" s="88"/>
      <c r="G1412" s="168"/>
      <c r="H1412" s="167"/>
      <c r="I1412" s="88"/>
    </row>
    <row r="1413" spans="1:9" s="113" customFormat="1" x14ac:dyDescent="0.2">
      <c r="A1413" s="88"/>
      <c r="D1413" s="88"/>
      <c r="G1413" s="168"/>
      <c r="H1413" s="167"/>
      <c r="I1413" s="88"/>
    </row>
    <row r="1414" spans="1:9" s="113" customFormat="1" x14ac:dyDescent="0.2">
      <c r="A1414" s="88"/>
      <c r="D1414" s="88"/>
      <c r="G1414" s="168"/>
      <c r="H1414" s="167"/>
      <c r="I1414" s="88"/>
    </row>
    <row r="1415" spans="1:9" s="113" customFormat="1" x14ac:dyDescent="0.2">
      <c r="A1415" s="88"/>
      <c r="D1415" s="88"/>
      <c r="G1415" s="168"/>
      <c r="H1415" s="167"/>
      <c r="I1415" s="88"/>
    </row>
    <row r="1416" spans="1:9" s="113" customFormat="1" x14ac:dyDescent="0.2">
      <c r="A1416" s="88"/>
      <c r="D1416" s="88"/>
      <c r="G1416" s="168"/>
      <c r="H1416" s="167"/>
      <c r="I1416" s="88"/>
    </row>
    <row r="1417" spans="1:9" s="113" customFormat="1" x14ac:dyDescent="0.2">
      <c r="A1417" s="88"/>
      <c r="D1417" s="88"/>
      <c r="G1417" s="168"/>
      <c r="H1417" s="167"/>
      <c r="I1417" s="88"/>
    </row>
    <row r="1418" spans="1:9" s="113" customFormat="1" x14ac:dyDescent="0.2">
      <c r="A1418" s="88"/>
      <c r="D1418" s="88"/>
      <c r="G1418" s="168"/>
      <c r="H1418" s="167"/>
      <c r="I1418" s="88"/>
    </row>
    <row r="1419" spans="1:9" s="113" customFormat="1" x14ac:dyDescent="0.2">
      <c r="A1419" s="88"/>
      <c r="D1419" s="88"/>
      <c r="G1419" s="168"/>
      <c r="H1419" s="167"/>
      <c r="I1419" s="88"/>
    </row>
    <row r="1420" spans="1:9" s="113" customFormat="1" x14ac:dyDescent="0.2">
      <c r="A1420" s="88"/>
      <c r="D1420" s="88"/>
      <c r="G1420" s="168"/>
      <c r="H1420" s="167"/>
      <c r="I1420" s="88"/>
    </row>
    <row r="1421" spans="1:9" s="113" customFormat="1" x14ac:dyDescent="0.2">
      <c r="A1421" s="88"/>
      <c r="D1421" s="88"/>
      <c r="G1421" s="168"/>
      <c r="H1421" s="167"/>
      <c r="I1421" s="88"/>
    </row>
    <row r="1422" spans="1:9" s="113" customFormat="1" x14ac:dyDescent="0.2">
      <c r="A1422" s="88"/>
      <c r="D1422" s="88"/>
      <c r="G1422" s="168"/>
      <c r="H1422" s="167"/>
      <c r="I1422" s="88"/>
    </row>
    <row r="1423" spans="1:9" s="113" customFormat="1" x14ac:dyDescent="0.2">
      <c r="A1423" s="88"/>
      <c r="D1423" s="88"/>
      <c r="G1423" s="168"/>
      <c r="H1423" s="167"/>
      <c r="I1423" s="88"/>
    </row>
    <row r="1424" spans="1:9" s="113" customFormat="1" x14ac:dyDescent="0.2">
      <c r="A1424" s="88"/>
      <c r="D1424" s="88"/>
      <c r="G1424" s="168"/>
      <c r="H1424" s="167"/>
      <c r="I1424" s="88"/>
    </row>
    <row r="1425" spans="1:9" s="113" customFormat="1" x14ac:dyDescent="0.2">
      <c r="A1425" s="88"/>
      <c r="D1425" s="88"/>
      <c r="G1425" s="168"/>
      <c r="H1425" s="167"/>
      <c r="I1425" s="88"/>
    </row>
    <row r="1426" spans="1:9" s="113" customFormat="1" x14ac:dyDescent="0.2">
      <c r="A1426" s="88"/>
      <c r="D1426" s="88"/>
      <c r="G1426" s="168"/>
      <c r="H1426" s="167"/>
      <c r="I1426" s="88"/>
    </row>
    <row r="1427" spans="1:9" s="113" customFormat="1" x14ac:dyDescent="0.2">
      <c r="A1427" s="88"/>
      <c r="D1427" s="88"/>
      <c r="G1427" s="168"/>
      <c r="H1427" s="167"/>
      <c r="I1427" s="88"/>
    </row>
    <row r="1428" spans="1:9" s="113" customFormat="1" x14ac:dyDescent="0.2">
      <c r="A1428" s="88"/>
      <c r="D1428" s="88"/>
      <c r="G1428" s="168"/>
      <c r="H1428" s="167"/>
      <c r="I1428" s="88"/>
    </row>
    <row r="1429" spans="1:9" s="113" customFormat="1" x14ac:dyDescent="0.2">
      <c r="A1429" s="88"/>
      <c r="D1429" s="88"/>
      <c r="G1429" s="168"/>
      <c r="H1429" s="167"/>
      <c r="I1429" s="88"/>
    </row>
    <row r="1430" spans="1:9" s="113" customFormat="1" x14ac:dyDescent="0.2">
      <c r="A1430" s="88"/>
      <c r="D1430" s="88"/>
      <c r="G1430" s="168"/>
      <c r="H1430" s="167"/>
      <c r="I1430" s="88"/>
    </row>
    <row r="1431" spans="1:9" s="113" customFormat="1" x14ac:dyDescent="0.2">
      <c r="A1431" s="88"/>
      <c r="D1431" s="88"/>
      <c r="G1431" s="168"/>
      <c r="H1431" s="167"/>
      <c r="I1431" s="88"/>
    </row>
    <row r="1432" spans="1:9" s="113" customFormat="1" x14ac:dyDescent="0.2">
      <c r="A1432" s="88"/>
      <c r="D1432" s="88"/>
      <c r="G1432" s="168"/>
      <c r="H1432" s="167"/>
      <c r="I1432" s="88"/>
    </row>
    <row r="1433" spans="1:9" s="113" customFormat="1" x14ac:dyDescent="0.2">
      <c r="A1433" s="88"/>
      <c r="D1433" s="88"/>
      <c r="G1433" s="168"/>
      <c r="H1433" s="167"/>
      <c r="I1433" s="88"/>
    </row>
    <row r="1434" spans="1:9" s="113" customFormat="1" x14ac:dyDescent="0.2">
      <c r="A1434" s="88"/>
      <c r="D1434" s="88"/>
      <c r="G1434" s="168"/>
      <c r="H1434" s="167"/>
      <c r="I1434" s="88"/>
    </row>
    <row r="1435" spans="1:9" s="113" customFormat="1" x14ac:dyDescent="0.2">
      <c r="A1435" s="88"/>
      <c r="D1435" s="88"/>
      <c r="G1435" s="168"/>
      <c r="H1435" s="167"/>
      <c r="I1435" s="88"/>
    </row>
    <row r="1436" spans="1:9" s="113" customFormat="1" x14ac:dyDescent="0.2">
      <c r="A1436" s="88"/>
      <c r="D1436" s="88"/>
      <c r="G1436" s="168"/>
      <c r="H1436" s="167"/>
      <c r="I1436" s="88"/>
    </row>
    <row r="1437" spans="1:9" s="113" customFormat="1" x14ac:dyDescent="0.2">
      <c r="A1437" s="88"/>
      <c r="D1437" s="88"/>
      <c r="G1437" s="168"/>
      <c r="H1437" s="167"/>
      <c r="I1437" s="88"/>
    </row>
    <row r="1438" spans="1:9" s="113" customFormat="1" x14ac:dyDescent="0.2">
      <c r="A1438" s="88"/>
      <c r="D1438" s="88"/>
      <c r="G1438" s="168"/>
      <c r="H1438" s="167"/>
      <c r="I1438" s="88"/>
    </row>
    <row r="1439" spans="1:9" s="113" customFormat="1" x14ac:dyDescent="0.2">
      <c r="A1439" s="88"/>
      <c r="D1439" s="88"/>
      <c r="G1439" s="168"/>
      <c r="H1439" s="167"/>
      <c r="I1439" s="88"/>
    </row>
    <row r="1440" spans="1:9" s="113" customFormat="1" x14ac:dyDescent="0.2">
      <c r="A1440" s="88"/>
      <c r="D1440" s="88"/>
      <c r="G1440" s="168"/>
      <c r="H1440" s="167"/>
      <c r="I1440" s="88"/>
    </row>
    <row r="1441" spans="1:9" s="113" customFormat="1" x14ac:dyDescent="0.2">
      <c r="A1441" s="88"/>
      <c r="D1441" s="88"/>
      <c r="G1441" s="168"/>
      <c r="H1441" s="167"/>
      <c r="I1441" s="88"/>
    </row>
    <row r="1442" spans="1:9" s="113" customFormat="1" x14ac:dyDescent="0.2">
      <c r="A1442" s="88"/>
      <c r="D1442" s="88"/>
      <c r="G1442" s="168"/>
      <c r="H1442" s="167"/>
      <c r="I1442" s="88"/>
    </row>
    <row r="1443" spans="1:9" s="113" customFormat="1" x14ac:dyDescent="0.2">
      <c r="A1443" s="88"/>
      <c r="D1443" s="88"/>
      <c r="G1443" s="168"/>
      <c r="H1443" s="167"/>
      <c r="I1443" s="88"/>
    </row>
    <row r="1444" spans="1:9" s="113" customFormat="1" x14ac:dyDescent="0.2">
      <c r="A1444" s="88"/>
      <c r="D1444" s="88"/>
      <c r="G1444" s="168"/>
      <c r="H1444" s="167"/>
      <c r="I1444" s="88"/>
    </row>
    <row r="1445" spans="1:9" s="113" customFormat="1" x14ac:dyDescent="0.2">
      <c r="A1445" s="88"/>
      <c r="D1445" s="88"/>
      <c r="G1445" s="168"/>
      <c r="H1445" s="167"/>
      <c r="I1445" s="88"/>
    </row>
    <row r="1446" spans="1:9" s="113" customFormat="1" x14ac:dyDescent="0.2">
      <c r="A1446" s="88"/>
      <c r="D1446" s="88"/>
      <c r="G1446" s="168"/>
      <c r="H1446" s="167"/>
      <c r="I1446" s="88"/>
    </row>
    <row r="1447" spans="1:9" s="113" customFormat="1" x14ac:dyDescent="0.2">
      <c r="A1447" s="88"/>
      <c r="D1447" s="88"/>
      <c r="G1447" s="168"/>
      <c r="H1447" s="167"/>
      <c r="I1447" s="88"/>
    </row>
    <row r="1448" spans="1:9" s="113" customFormat="1" x14ac:dyDescent="0.2">
      <c r="A1448" s="88"/>
      <c r="D1448" s="88"/>
      <c r="G1448" s="168"/>
      <c r="H1448" s="167"/>
      <c r="I1448" s="88"/>
    </row>
    <row r="1449" spans="1:9" s="113" customFormat="1" x14ac:dyDescent="0.2">
      <c r="A1449" s="88"/>
      <c r="D1449" s="88"/>
      <c r="G1449" s="168"/>
      <c r="H1449" s="167"/>
      <c r="I1449" s="88"/>
    </row>
    <row r="1450" spans="1:9" s="113" customFormat="1" x14ac:dyDescent="0.2">
      <c r="A1450" s="88"/>
      <c r="D1450" s="88"/>
      <c r="G1450" s="168"/>
      <c r="H1450" s="167"/>
      <c r="I1450" s="88"/>
    </row>
    <row r="1451" spans="1:9" s="113" customFormat="1" x14ac:dyDescent="0.2">
      <c r="A1451" s="88"/>
      <c r="D1451" s="88"/>
      <c r="G1451" s="168"/>
      <c r="H1451" s="167"/>
      <c r="I1451" s="88"/>
    </row>
    <row r="1452" spans="1:9" s="113" customFormat="1" x14ac:dyDescent="0.2">
      <c r="A1452" s="88"/>
      <c r="D1452" s="88"/>
      <c r="G1452" s="168"/>
      <c r="H1452" s="167"/>
      <c r="I1452" s="88"/>
    </row>
    <row r="1453" spans="1:9" s="113" customFormat="1" x14ac:dyDescent="0.2">
      <c r="A1453" s="88"/>
      <c r="D1453" s="88"/>
      <c r="G1453" s="168"/>
      <c r="H1453" s="167"/>
      <c r="I1453" s="88"/>
    </row>
    <row r="1454" spans="1:9" s="113" customFormat="1" x14ac:dyDescent="0.2">
      <c r="A1454" s="88"/>
      <c r="D1454" s="88"/>
      <c r="G1454" s="168"/>
      <c r="H1454" s="167"/>
      <c r="I1454" s="88"/>
    </row>
    <row r="1455" spans="1:9" s="113" customFormat="1" x14ac:dyDescent="0.2">
      <c r="A1455" s="88"/>
      <c r="D1455" s="88"/>
      <c r="G1455" s="168"/>
      <c r="H1455" s="167"/>
      <c r="I1455" s="88"/>
    </row>
    <row r="1456" spans="1:9" s="113" customFormat="1" x14ac:dyDescent="0.2">
      <c r="A1456" s="88"/>
      <c r="D1456" s="88"/>
      <c r="G1456" s="168"/>
      <c r="H1456" s="167"/>
      <c r="I1456" s="88"/>
    </row>
    <row r="1457" spans="1:9" s="113" customFormat="1" x14ac:dyDescent="0.2">
      <c r="A1457" s="88"/>
      <c r="D1457" s="88"/>
      <c r="G1457" s="168"/>
      <c r="H1457" s="167"/>
      <c r="I1457" s="88"/>
    </row>
    <row r="1458" spans="1:9" s="113" customFormat="1" x14ac:dyDescent="0.2">
      <c r="A1458" s="88"/>
      <c r="D1458" s="88"/>
      <c r="G1458" s="168"/>
      <c r="H1458" s="167"/>
      <c r="I1458" s="88"/>
    </row>
    <row r="1459" spans="1:9" s="113" customFormat="1" x14ac:dyDescent="0.2">
      <c r="A1459" s="88"/>
      <c r="D1459" s="88"/>
      <c r="G1459" s="168"/>
      <c r="H1459" s="167"/>
      <c r="I1459" s="88"/>
    </row>
    <row r="1460" spans="1:9" s="113" customFormat="1" x14ac:dyDescent="0.2">
      <c r="A1460" s="88"/>
      <c r="D1460" s="88"/>
      <c r="G1460" s="168"/>
      <c r="H1460" s="167"/>
      <c r="I1460" s="88"/>
    </row>
    <row r="1461" spans="1:9" s="113" customFormat="1" x14ac:dyDescent="0.2">
      <c r="A1461" s="88"/>
      <c r="D1461" s="88"/>
      <c r="G1461" s="168"/>
      <c r="H1461" s="167"/>
      <c r="I1461" s="88"/>
    </row>
    <row r="1462" spans="1:9" s="113" customFormat="1" x14ac:dyDescent="0.2">
      <c r="A1462" s="88"/>
      <c r="D1462" s="88"/>
      <c r="G1462" s="168"/>
      <c r="H1462" s="167"/>
      <c r="I1462" s="88"/>
    </row>
    <row r="1463" spans="1:9" s="113" customFormat="1" x14ac:dyDescent="0.2">
      <c r="A1463" s="88"/>
      <c r="D1463" s="88"/>
      <c r="G1463" s="168"/>
      <c r="H1463" s="167"/>
      <c r="I1463" s="88"/>
    </row>
    <row r="1464" spans="1:9" s="113" customFormat="1" x14ac:dyDescent="0.2">
      <c r="A1464" s="88"/>
      <c r="D1464" s="88"/>
      <c r="G1464" s="168"/>
      <c r="H1464" s="167"/>
      <c r="I1464" s="88"/>
    </row>
    <row r="1465" spans="1:9" s="113" customFormat="1" x14ac:dyDescent="0.2">
      <c r="A1465" s="88"/>
      <c r="D1465" s="88"/>
      <c r="G1465" s="168"/>
      <c r="H1465" s="167"/>
      <c r="I1465" s="88"/>
    </row>
    <row r="1466" spans="1:9" s="113" customFormat="1" x14ac:dyDescent="0.2">
      <c r="A1466" s="88"/>
      <c r="D1466" s="88"/>
      <c r="G1466" s="168"/>
      <c r="H1466" s="167"/>
      <c r="I1466" s="88"/>
    </row>
    <row r="1467" spans="1:9" s="113" customFormat="1" x14ac:dyDescent="0.2">
      <c r="A1467" s="88"/>
      <c r="D1467" s="88"/>
      <c r="G1467" s="168"/>
      <c r="H1467" s="167"/>
      <c r="I1467" s="88"/>
    </row>
    <row r="1468" spans="1:9" s="113" customFormat="1" x14ac:dyDescent="0.2">
      <c r="A1468" s="88"/>
      <c r="D1468" s="88"/>
      <c r="G1468" s="168"/>
      <c r="H1468" s="167"/>
      <c r="I1468" s="88"/>
    </row>
    <row r="1469" spans="1:9" s="113" customFormat="1" x14ac:dyDescent="0.2">
      <c r="A1469" s="88"/>
      <c r="D1469" s="88"/>
      <c r="G1469" s="168"/>
      <c r="H1469" s="167"/>
      <c r="I1469" s="88"/>
    </row>
    <row r="1470" spans="1:9" s="113" customFormat="1" x14ac:dyDescent="0.2">
      <c r="A1470" s="88"/>
      <c r="D1470" s="88"/>
      <c r="G1470" s="168"/>
      <c r="H1470" s="167"/>
      <c r="I1470" s="88"/>
    </row>
    <row r="1471" spans="1:9" s="113" customFormat="1" x14ac:dyDescent="0.2">
      <c r="A1471" s="88"/>
      <c r="D1471" s="88"/>
      <c r="G1471" s="168"/>
      <c r="H1471" s="167"/>
      <c r="I1471" s="88"/>
    </row>
    <row r="1472" spans="1:9" s="113" customFormat="1" x14ac:dyDescent="0.2">
      <c r="A1472" s="88"/>
      <c r="D1472" s="88"/>
      <c r="G1472" s="168"/>
      <c r="H1472" s="167"/>
      <c r="I1472" s="88"/>
    </row>
    <row r="1473" spans="1:9" s="113" customFormat="1" x14ac:dyDescent="0.2">
      <c r="A1473" s="88"/>
      <c r="D1473" s="88"/>
      <c r="G1473" s="168"/>
      <c r="H1473" s="167"/>
      <c r="I1473" s="88"/>
    </row>
    <row r="1474" spans="1:9" s="113" customFormat="1" x14ac:dyDescent="0.2">
      <c r="A1474" s="88"/>
      <c r="D1474" s="88"/>
      <c r="G1474" s="168"/>
      <c r="H1474" s="167"/>
      <c r="I1474" s="88"/>
    </row>
    <row r="1475" spans="1:9" s="113" customFormat="1" x14ac:dyDescent="0.2">
      <c r="A1475" s="88"/>
      <c r="D1475" s="88"/>
      <c r="G1475" s="168"/>
      <c r="H1475" s="167"/>
      <c r="I1475" s="88"/>
    </row>
    <row r="1476" spans="1:9" s="113" customFormat="1" x14ac:dyDescent="0.2">
      <c r="A1476" s="88"/>
      <c r="D1476" s="88"/>
      <c r="G1476" s="168"/>
      <c r="H1476" s="167"/>
      <c r="I1476" s="88"/>
    </row>
    <row r="1477" spans="1:9" s="113" customFormat="1" x14ac:dyDescent="0.2">
      <c r="A1477" s="88"/>
      <c r="D1477" s="88"/>
      <c r="G1477" s="168"/>
      <c r="H1477" s="167"/>
      <c r="I1477" s="88"/>
    </row>
    <row r="1478" spans="1:9" s="113" customFormat="1" x14ac:dyDescent="0.2">
      <c r="A1478" s="88"/>
      <c r="D1478" s="88"/>
      <c r="G1478" s="168"/>
      <c r="H1478" s="167"/>
      <c r="I1478" s="88"/>
    </row>
    <row r="1479" spans="1:9" s="113" customFormat="1" x14ac:dyDescent="0.2">
      <c r="A1479" s="88"/>
      <c r="D1479" s="88"/>
      <c r="G1479" s="168"/>
      <c r="H1479" s="167"/>
      <c r="I1479" s="88"/>
    </row>
    <row r="1480" spans="1:9" s="113" customFormat="1" x14ac:dyDescent="0.2">
      <c r="A1480" s="88"/>
      <c r="D1480" s="88"/>
      <c r="G1480" s="168"/>
      <c r="H1480" s="167"/>
      <c r="I1480" s="88"/>
    </row>
    <row r="1481" spans="1:9" s="113" customFormat="1" x14ac:dyDescent="0.2">
      <c r="A1481" s="88"/>
      <c r="D1481" s="88"/>
      <c r="G1481" s="168"/>
      <c r="H1481" s="167"/>
      <c r="I1481" s="88"/>
    </row>
    <row r="1482" spans="1:9" s="113" customFormat="1" x14ac:dyDescent="0.2">
      <c r="A1482" s="88"/>
      <c r="D1482" s="88"/>
      <c r="G1482" s="168"/>
      <c r="H1482" s="167"/>
      <c r="I1482" s="88"/>
    </row>
    <row r="1483" spans="1:9" s="113" customFormat="1" x14ac:dyDescent="0.2">
      <c r="A1483" s="88"/>
      <c r="D1483" s="88"/>
      <c r="G1483" s="168"/>
      <c r="H1483" s="167"/>
      <c r="I1483" s="88"/>
    </row>
    <row r="1484" spans="1:9" s="113" customFormat="1" x14ac:dyDescent="0.2">
      <c r="A1484" s="88"/>
      <c r="D1484" s="88"/>
      <c r="G1484" s="168"/>
      <c r="H1484" s="167"/>
      <c r="I1484" s="88"/>
    </row>
    <row r="1485" spans="1:9" s="113" customFormat="1" x14ac:dyDescent="0.2">
      <c r="A1485" s="88"/>
      <c r="D1485" s="88"/>
      <c r="G1485" s="168"/>
      <c r="H1485" s="167"/>
      <c r="I1485" s="88"/>
    </row>
    <row r="1486" spans="1:9" s="113" customFormat="1" x14ac:dyDescent="0.2">
      <c r="A1486" s="88"/>
      <c r="D1486" s="88"/>
      <c r="G1486" s="168"/>
      <c r="H1486" s="167"/>
      <c r="I1486" s="88"/>
    </row>
    <row r="1487" spans="1:9" s="113" customFormat="1" x14ac:dyDescent="0.2">
      <c r="A1487" s="88"/>
      <c r="D1487" s="88"/>
      <c r="G1487" s="168"/>
      <c r="H1487" s="167"/>
      <c r="I1487" s="88"/>
    </row>
    <row r="1488" spans="1:9" s="113" customFormat="1" x14ac:dyDescent="0.2">
      <c r="A1488" s="88"/>
      <c r="D1488" s="88"/>
      <c r="G1488" s="168"/>
      <c r="H1488" s="167"/>
      <c r="I1488" s="88"/>
    </row>
    <row r="1489" spans="1:9" s="113" customFormat="1" x14ac:dyDescent="0.2">
      <c r="A1489" s="88"/>
      <c r="D1489" s="88"/>
      <c r="G1489" s="168"/>
      <c r="H1489" s="167"/>
      <c r="I1489" s="88"/>
    </row>
    <row r="1490" spans="1:9" s="113" customFormat="1" x14ac:dyDescent="0.2">
      <c r="A1490" s="88"/>
      <c r="D1490" s="88"/>
      <c r="G1490" s="168"/>
      <c r="H1490" s="167"/>
      <c r="I1490" s="88"/>
    </row>
    <row r="1491" spans="1:9" s="113" customFormat="1" x14ac:dyDescent="0.2">
      <c r="A1491" s="88"/>
      <c r="D1491" s="88"/>
      <c r="G1491" s="168"/>
      <c r="H1491" s="167"/>
      <c r="I1491" s="88"/>
    </row>
    <row r="1492" spans="1:9" s="113" customFormat="1" x14ac:dyDescent="0.2">
      <c r="A1492" s="88"/>
      <c r="D1492" s="88"/>
      <c r="G1492" s="168"/>
      <c r="H1492" s="167"/>
      <c r="I1492" s="88"/>
    </row>
    <row r="1493" spans="1:9" s="113" customFormat="1" x14ac:dyDescent="0.2">
      <c r="A1493" s="88"/>
      <c r="D1493" s="88"/>
      <c r="G1493" s="168"/>
      <c r="H1493" s="167"/>
      <c r="I1493" s="88"/>
    </row>
    <row r="1494" spans="1:9" s="113" customFormat="1" x14ac:dyDescent="0.2">
      <c r="A1494" s="88"/>
      <c r="D1494" s="88"/>
      <c r="G1494" s="168"/>
      <c r="H1494" s="167"/>
      <c r="I1494" s="88"/>
    </row>
    <row r="1495" spans="1:9" s="113" customFormat="1" x14ac:dyDescent="0.2">
      <c r="A1495" s="88"/>
      <c r="D1495" s="88"/>
      <c r="G1495" s="168"/>
      <c r="H1495" s="167"/>
      <c r="I1495" s="88"/>
    </row>
    <row r="1496" spans="1:9" s="113" customFormat="1" x14ac:dyDescent="0.2">
      <c r="A1496" s="88"/>
      <c r="D1496" s="88"/>
      <c r="G1496" s="168"/>
      <c r="H1496" s="167"/>
      <c r="I1496" s="88"/>
    </row>
    <row r="1497" spans="1:9" s="113" customFormat="1" x14ac:dyDescent="0.2">
      <c r="A1497" s="88"/>
      <c r="D1497" s="88"/>
      <c r="G1497" s="168"/>
      <c r="H1497" s="167"/>
      <c r="I1497" s="88"/>
    </row>
    <row r="1498" spans="1:9" s="113" customFormat="1" x14ac:dyDescent="0.2">
      <c r="A1498" s="88"/>
      <c r="D1498" s="88"/>
      <c r="G1498" s="168"/>
      <c r="H1498" s="167"/>
      <c r="I1498" s="88"/>
    </row>
    <row r="1499" spans="1:9" s="113" customFormat="1" x14ac:dyDescent="0.2">
      <c r="A1499" s="88"/>
      <c r="D1499" s="88"/>
      <c r="G1499" s="168"/>
      <c r="H1499" s="167"/>
      <c r="I1499" s="88"/>
    </row>
    <row r="1500" spans="1:9" s="113" customFormat="1" x14ac:dyDescent="0.2">
      <c r="A1500" s="88"/>
      <c r="D1500" s="88"/>
      <c r="G1500" s="168"/>
      <c r="H1500" s="167"/>
      <c r="I1500" s="88"/>
    </row>
    <row r="1501" spans="1:9" s="113" customFormat="1" x14ac:dyDescent="0.2">
      <c r="A1501" s="88"/>
      <c r="D1501" s="88"/>
      <c r="G1501" s="168"/>
      <c r="H1501" s="167"/>
      <c r="I1501" s="88"/>
    </row>
    <row r="1502" spans="1:9" s="113" customFormat="1" x14ac:dyDescent="0.2">
      <c r="A1502" s="88"/>
      <c r="D1502" s="88"/>
      <c r="G1502" s="168"/>
      <c r="H1502" s="167"/>
      <c r="I1502" s="88"/>
    </row>
    <row r="1503" spans="1:9" s="113" customFormat="1" x14ac:dyDescent="0.2">
      <c r="A1503" s="88"/>
      <c r="D1503" s="88"/>
      <c r="G1503" s="168"/>
      <c r="H1503" s="167"/>
      <c r="I1503" s="88"/>
    </row>
    <row r="1504" spans="1:9" s="113" customFormat="1" x14ac:dyDescent="0.2">
      <c r="A1504" s="88"/>
      <c r="D1504" s="88"/>
      <c r="G1504" s="168"/>
      <c r="H1504" s="167"/>
      <c r="I1504" s="88"/>
    </row>
    <row r="1505" spans="1:9" s="113" customFormat="1" x14ac:dyDescent="0.2">
      <c r="A1505" s="88"/>
      <c r="D1505" s="88"/>
      <c r="G1505" s="168"/>
      <c r="H1505" s="167"/>
      <c r="I1505" s="88"/>
    </row>
    <row r="1506" spans="1:9" s="113" customFormat="1" x14ac:dyDescent="0.2">
      <c r="A1506" s="88"/>
      <c r="D1506" s="88"/>
      <c r="G1506" s="168"/>
      <c r="H1506" s="167"/>
      <c r="I1506" s="88"/>
    </row>
    <row r="1507" spans="1:9" s="113" customFormat="1" x14ac:dyDescent="0.2">
      <c r="A1507" s="88"/>
      <c r="D1507" s="88"/>
      <c r="G1507" s="168"/>
      <c r="H1507" s="167"/>
      <c r="I1507" s="88"/>
    </row>
    <row r="1508" spans="1:9" s="113" customFormat="1" x14ac:dyDescent="0.2">
      <c r="A1508" s="88"/>
      <c r="D1508" s="88"/>
      <c r="G1508" s="168"/>
      <c r="H1508" s="167"/>
      <c r="I1508" s="88"/>
    </row>
    <row r="1509" spans="1:9" s="113" customFormat="1" x14ac:dyDescent="0.2">
      <c r="A1509" s="88"/>
      <c r="D1509" s="88"/>
      <c r="G1509" s="168"/>
      <c r="H1509" s="167"/>
      <c r="I1509" s="88"/>
    </row>
    <row r="1510" spans="1:9" s="113" customFormat="1" x14ac:dyDescent="0.2">
      <c r="A1510" s="88"/>
      <c r="D1510" s="88"/>
      <c r="G1510" s="168"/>
      <c r="H1510" s="167"/>
      <c r="I1510" s="88"/>
    </row>
    <row r="1511" spans="1:9" s="113" customFormat="1" x14ac:dyDescent="0.2">
      <c r="A1511" s="88"/>
      <c r="D1511" s="88"/>
      <c r="G1511" s="168"/>
      <c r="H1511" s="167"/>
      <c r="I1511" s="88"/>
    </row>
    <row r="1512" spans="1:9" s="113" customFormat="1" x14ac:dyDescent="0.2">
      <c r="A1512" s="88"/>
      <c r="D1512" s="88"/>
      <c r="G1512" s="168"/>
      <c r="H1512" s="167"/>
      <c r="I1512" s="88"/>
    </row>
    <row r="1513" spans="1:9" s="113" customFormat="1" x14ac:dyDescent="0.2">
      <c r="A1513" s="88"/>
      <c r="D1513" s="88"/>
      <c r="G1513" s="168"/>
      <c r="H1513" s="167"/>
      <c r="I1513" s="88"/>
    </row>
    <row r="1514" spans="1:9" s="113" customFormat="1" x14ac:dyDescent="0.2">
      <c r="A1514" s="88"/>
      <c r="D1514" s="88"/>
      <c r="G1514" s="168"/>
      <c r="H1514" s="167"/>
      <c r="I1514" s="88"/>
    </row>
    <row r="1515" spans="1:9" s="113" customFormat="1" x14ac:dyDescent="0.2">
      <c r="A1515" s="88"/>
      <c r="D1515" s="88"/>
      <c r="G1515" s="168"/>
      <c r="H1515" s="167"/>
      <c r="I1515" s="88"/>
    </row>
    <row r="1516" spans="1:9" s="113" customFormat="1" x14ac:dyDescent="0.2">
      <c r="A1516" s="88"/>
      <c r="D1516" s="88"/>
      <c r="G1516" s="168"/>
      <c r="H1516" s="167"/>
      <c r="I1516" s="88"/>
    </row>
    <row r="1517" spans="1:9" s="113" customFormat="1" x14ac:dyDescent="0.2">
      <c r="A1517" s="88"/>
      <c r="D1517" s="88"/>
      <c r="G1517" s="168"/>
      <c r="H1517" s="167"/>
      <c r="I1517" s="88"/>
    </row>
    <row r="1518" spans="1:9" s="113" customFormat="1" x14ac:dyDescent="0.2">
      <c r="A1518" s="88"/>
      <c r="D1518" s="88"/>
      <c r="G1518" s="168"/>
      <c r="H1518" s="167"/>
      <c r="I1518" s="88"/>
    </row>
    <row r="1519" spans="1:9" s="113" customFormat="1" x14ac:dyDescent="0.2">
      <c r="A1519" s="88"/>
      <c r="D1519" s="88"/>
      <c r="G1519" s="168"/>
      <c r="H1519" s="167"/>
      <c r="I1519" s="88"/>
    </row>
    <row r="1520" spans="1:9" s="113" customFormat="1" x14ac:dyDescent="0.2">
      <c r="A1520" s="88"/>
      <c r="D1520" s="88"/>
      <c r="G1520" s="168"/>
      <c r="H1520" s="167"/>
      <c r="I1520" s="88"/>
    </row>
    <row r="1521" spans="1:9" s="113" customFormat="1" x14ac:dyDescent="0.2">
      <c r="A1521" s="88"/>
      <c r="D1521" s="88"/>
      <c r="G1521" s="168"/>
      <c r="H1521" s="167"/>
      <c r="I1521" s="88"/>
    </row>
    <row r="1522" spans="1:9" s="113" customFormat="1" x14ac:dyDescent="0.2">
      <c r="A1522" s="88"/>
      <c r="D1522" s="88"/>
      <c r="G1522" s="168"/>
      <c r="H1522" s="167"/>
      <c r="I1522" s="88"/>
    </row>
    <row r="1523" spans="1:9" s="113" customFormat="1" x14ac:dyDescent="0.2">
      <c r="A1523" s="88"/>
      <c r="D1523" s="88"/>
      <c r="G1523" s="168"/>
      <c r="H1523" s="167"/>
      <c r="I1523" s="88"/>
    </row>
    <row r="1524" spans="1:9" s="113" customFormat="1" x14ac:dyDescent="0.2">
      <c r="A1524" s="88"/>
      <c r="D1524" s="88"/>
      <c r="G1524" s="168"/>
      <c r="H1524" s="167"/>
      <c r="I1524" s="88"/>
    </row>
    <row r="1525" spans="1:9" s="113" customFormat="1" x14ac:dyDescent="0.2">
      <c r="A1525" s="88"/>
      <c r="D1525" s="88"/>
      <c r="G1525" s="168"/>
      <c r="H1525" s="167"/>
      <c r="I1525" s="88"/>
    </row>
    <row r="1526" spans="1:9" s="113" customFormat="1" x14ac:dyDescent="0.2">
      <c r="A1526" s="88"/>
      <c r="D1526" s="88"/>
      <c r="G1526" s="168"/>
      <c r="H1526" s="167"/>
      <c r="I1526" s="88"/>
    </row>
    <row r="1527" spans="1:9" s="113" customFormat="1" x14ac:dyDescent="0.2">
      <c r="A1527" s="88"/>
      <c r="D1527" s="88"/>
      <c r="G1527" s="168"/>
      <c r="H1527" s="167"/>
      <c r="I1527" s="88"/>
    </row>
    <row r="1528" spans="1:9" s="113" customFormat="1" x14ac:dyDescent="0.2">
      <c r="A1528" s="88"/>
      <c r="D1528" s="88"/>
      <c r="G1528" s="168"/>
      <c r="H1528" s="167"/>
      <c r="I1528" s="88"/>
    </row>
    <row r="1529" spans="1:9" s="113" customFormat="1" x14ac:dyDescent="0.2">
      <c r="A1529" s="88"/>
      <c r="D1529" s="88"/>
      <c r="G1529" s="168"/>
      <c r="H1529" s="167"/>
      <c r="I1529" s="88"/>
    </row>
    <row r="1530" spans="1:9" s="113" customFormat="1" x14ac:dyDescent="0.2">
      <c r="A1530" s="88"/>
      <c r="D1530" s="88"/>
      <c r="G1530" s="168"/>
      <c r="H1530" s="167"/>
      <c r="I1530" s="88"/>
    </row>
    <row r="1531" spans="1:9" s="113" customFormat="1" x14ac:dyDescent="0.2">
      <c r="A1531" s="88"/>
      <c r="D1531" s="88"/>
      <c r="G1531" s="168"/>
      <c r="H1531" s="167"/>
      <c r="I1531" s="88"/>
    </row>
    <row r="1532" spans="1:9" s="113" customFormat="1" x14ac:dyDescent="0.2">
      <c r="A1532" s="88"/>
      <c r="D1532" s="88"/>
      <c r="G1532" s="168"/>
      <c r="H1532" s="167"/>
      <c r="I1532" s="88"/>
    </row>
    <row r="1533" spans="1:9" s="113" customFormat="1" x14ac:dyDescent="0.2">
      <c r="A1533" s="88"/>
      <c r="D1533" s="88"/>
      <c r="G1533" s="168"/>
      <c r="H1533" s="167"/>
      <c r="I1533" s="88"/>
    </row>
    <row r="1534" spans="1:9" s="113" customFormat="1" x14ac:dyDescent="0.2">
      <c r="A1534" s="88"/>
      <c r="D1534" s="88"/>
      <c r="G1534" s="168"/>
      <c r="H1534" s="167"/>
      <c r="I1534" s="88"/>
    </row>
    <row r="1535" spans="1:9" s="113" customFormat="1" x14ac:dyDescent="0.2">
      <c r="A1535" s="88"/>
      <c r="D1535" s="88"/>
      <c r="G1535" s="168"/>
      <c r="H1535" s="167"/>
      <c r="I1535" s="88"/>
    </row>
    <row r="1536" spans="1:9" s="113" customFormat="1" x14ac:dyDescent="0.2">
      <c r="A1536" s="88"/>
      <c r="D1536" s="88"/>
      <c r="G1536" s="168"/>
      <c r="H1536" s="167"/>
      <c r="I1536" s="88"/>
    </row>
    <row r="1537" spans="1:9" s="113" customFormat="1" x14ac:dyDescent="0.2">
      <c r="A1537" s="88"/>
      <c r="D1537" s="88"/>
      <c r="G1537" s="168"/>
      <c r="H1537" s="167"/>
      <c r="I1537" s="88"/>
    </row>
    <row r="1538" spans="1:9" s="113" customFormat="1" x14ac:dyDescent="0.2">
      <c r="A1538" s="88"/>
      <c r="D1538" s="88"/>
      <c r="G1538" s="168"/>
      <c r="H1538" s="167"/>
      <c r="I1538" s="88"/>
    </row>
    <row r="1539" spans="1:9" s="113" customFormat="1" x14ac:dyDescent="0.2">
      <c r="A1539" s="88"/>
      <c r="D1539" s="88"/>
      <c r="G1539" s="168"/>
      <c r="H1539" s="167"/>
      <c r="I1539" s="88"/>
    </row>
    <row r="1540" spans="1:9" s="113" customFormat="1" x14ac:dyDescent="0.2">
      <c r="A1540" s="88"/>
      <c r="D1540" s="88"/>
      <c r="G1540" s="168"/>
      <c r="H1540" s="167"/>
      <c r="I1540" s="88"/>
    </row>
    <row r="1541" spans="1:9" s="113" customFormat="1" x14ac:dyDescent="0.2">
      <c r="A1541" s="88"/>
      <c r="D1541" s="88"/>
      <c r="G1541" s="168"/>
      <c r="H1541" s="167"/>
      <c r="I1541" s="88"/>
    </row>
    <row r="1542" spans="1:9" s="113" customFormat="1" x14ac:dyDescent="0.2">
      <c r="A1542" s="88"/>
      <c r="D1542" s="88"/>
      <c r="G1542" s="168"/>
      <c r="H1542" s="167"/>
      <c r="I1542" s="88"/>
    </row>
    <row r="1543" spans="1:9" s="113" customFormat="1" x14ac:dyDescent="0.2">
      <c r="A1543" s="88"/>
      <c r="D1543" s="88"/>
      <c r="G1543" s="168"/>
      <c r="H1543" s="167"/>
      <c r="I1543" s="88"/>
    </row>
    <row r="1544" spans="1:9" s="113" customFormat="1" x14ac:dyDescent="0.2">
      <c r="A1544" s="88"/>
      <c r="D1544" s="88"/>
      <c r="G1544" s="168"/>
      <c r="H1544" s="167"/>
      <c r="I1544" s="88"/>
    </row>
    <row r="1545" spans="1:9" s="113" customFormat="1" x14ac:dyDescent="0.2">
      <c r="A1545" s="88"/>
      <c r="D1545" s="88"/>
      <c r="G1545" s="168"/>
      <c r="H1545" s="167"/>
      <c r="I1545" s="88"/>
    </row>
    <row r="1546" spans="1:9" s="113" customFormat="1" x14ac:dyDescent="0.2">
      <c r="A1546" s="88"/>
      <c r="D1546" s="88"/>
      <c r="G1546" s="168"/>
      <c r="H1546" s="167"/>
      <c r="I1546" s="88"/>
    </row>
    <row r="1547" spans="1:9" s="113" customFormat="1" x14ac:dyDescent="0.2">
      <c r="A1547" s="88"/>
      <c r="D1547" s="88"/>
      <c r="G1547" s="168"/>
      <c r="H1547" s="167"/>
      <c r="I1547" s="88"/>
    </row>
    <row r="1548" spans="1:9" s="113" customFormat="1" x14ac:dyDescent="0.2">
      <c r="A1548" s="88"/>
      <c r="D1548" s="88"/>
      <c r="G1548" s="168"/>
      <c r="H1548" s="167"/>
      <c r="I1548" s="88"/>
    </row>
    <row r="1549" spans="1:9" s="113" customFormat="1" x14ac:dyDescent="0.2">
      <c r="A1549" s="88"/>
      <c r="D1549" s="88"/>
      <c r="G1549" s="168"/>
      <c r="H1549" s="167"/>
      <c r="I1549" s="88"/>
    </row>
    <row r="1550" spans="1:9" s="113" customFormat="1" x14ac:dyDescent="0.2">
      <c r="A1550" s="88"/>
      <c r="D1550" s="88"/>
      <c r="G1550" s="168"/>
      <c r="H1550" s="167"/>
      <c r="I1550" s="88"/>
    </row>
    <row r="1551" spans="1:9" s="113" customFormat="1" x14ac:dyDescent="0.2">
      <c r="A1551" s="88"/>
      <c r="D1551" s="88"/>
      <c r="G1551" s="168"/>
      <c r="H1551" s="167"/>
      <c r="I1551" s="88"/>
    </row>
    <row r="1552" spans="1:9" s="113" customFormat="1" x14ac:dyDescent="0.2">
      <c r="A1552" s="88"/>
      <c r="D1552" s="88"/>
      <c r="G1552" s="168"/>
      <c r="H1552" s="167"/>
      <c r="I1552" s="88"/>
    </row>
    <row r="1553" spans="1:9" s="113" customFormat="1" x14ac:dyDescent="0.2">
      <c r="A1553" s="88"/>
      <c r="D1553" s="88"/>
      <c r="G1553" s="168"/>
      <c r="H1553" s="167"/>
      <c r="I1553" s="88"/>
    </row>
    <row r="1554" spans="1:9" s="113" customFormat="1" x14ac:dyDescent="0.2">
      <c r="A1554" s="88"/>
      <c r="D1554" s="88"/>
      <c r="G1554" s="168"/>
      <c r="H1554" s="167"/>
      <c r="I1554" s="88"/>
    </row>
    <row r="1555" spans="1:9" s="113" customFormat="1" x14ac:dyDescent="0.2">
      <c r="A1555" s="88"/>
      <c r="D1555" s="88"/>
      <c r="G1555" s="168"/>
      <c r="H1555" s="167"/>
      <c r="I1555" s="88"/>
    </row>
    <row r="1556" spans="1:9" s="113" customFormat="1" x14ac:dyDescent="0.2">
      <c r="A1556" s="88"/>
      <c r="D1556" s="88"/>
      <c r="G1556" s="168"/>
      <c r="H1556" s="167"/>
      <c r="I1556" s="88"/>
    </row>
    <row r="1557" spans="1:9" s="113" customFormat="1" x14ac:dyDescent="0.2">
      <c r="A1557" s="88"/>
      <c r="D1557" s="88"/>
      <c r="G1557" s="168"/>
      <c r="H1557" s="167"/>
      <c r="I1557" s="88"/>
    </row>
    <row r="1558" spans="1:9" s="113" customFormat="1" x14ac:dyDescent="0.2">
      <c r="A1558" s="88"/>
      <c r="D1558" s="88"/>
      <c r="G1558" s="168"/>
      <c r="H1558" s="167"/>
      <c r="I1558" s="88"/>
    </row>
    <row r="1559" spans="1:9" s="113" customFormat="1" x14ac:dyDescent="0.2">
      <c r="A1559" s="88"/>
      <c r="D1559" s="88"/>
      <c r="G1559" s="168"/>
      <c r="H1559" s="167"/>
      <c r="I1559" s="88"/>
    </row>
    <row r="1560" spans="1:9" s="113" customFormat="1" x14ac:dyDescent="0.2">
      <c r="A1560" s="88"/>
      <c r="D1560" s="88"/>
      <c r="G1560" s="168"/>
      <c r="H1560" s="167"/>
      <c r="I1560" s="88"/>
    </row>
    <row r="1561" spans="1:9" s="113" customFormat="1" x14ac:dyDescent="0.2">
      <c r="A1561" s="88"/>
      <c r="D1561" s="88"/>
      <c r="G1561" s="168"/>
      <c r="H1561" s="167"/>
      <c r="I1561" s="88"/>
    </row>
    <row r="1562" spans="1:9" s="113" customFormat="1" x14ac:dyDescent="0.2">
      <c r="A1562" s="88"/>
      <c r="D1562" s="88"/>
      <c r="G1562" s="168"/>
      <c r="H1562" s="167"/>
      <c r="I1562" s="88"/>
    </row>
    <row r="1563" spans="1:9" s="113" customFormat="1" x14ac:dyDescent="0.2">
      <c r="A1563" s="88"/>
      <c r="D1563" s="88"/>
      <c r="G1563" s="168"/>
      <c r="H1563" s="167"/>
      <c r="I1563" s="88"/>
    </row>
    <row r="1564" spans="1:9" s="113" customFormat="1" x14ac:dyDescent="0.2">
      <c r="A1564" s="88"/>
      <c r="D1564" s="88"/>
      <c r="G1564" s="168"/>
      <c r="H1564" s="167"/>
      <c r="I1564" s="88"/>
    </row>
    <row r="1565" spans="1:9" s="113" customFormat="1" x14ac:dyDescent="0.2">
      <c r="A1565" s="88"/>
      <c r="D1565" s="88"/>
      <c r="G1565" s="168"/>
      <c r="H1565" s="167"/>
      <c r="I1565" s="88"/>
    </row>
    <row r="1566" spans="1:9" s="113" customFormat="1" x14ac:dyDescent="0.2">
      <c r="A1566" s="88"/>
      <c r="D1566" s="88"/>
      <c r="G1566" s="168"/>
      <c r="H1566" s="167"/>
      <c r="I1566" s="88"/>
    </row>
    <row r="1567" spans="1:9" s="113" customFormat="1" x14ac:dyDescent="0.2">
      <c r="A1567" s="88"/>
      <c r="D1567" s="88"/>
      <c r="G1567" s="168"/>
      <c r="H1567" s="167"/>
      <c r="I1567" s="88"/>
    </row>
    <row r="1568" spans="1:9" s="113" customFormat="1" x14ac:dyDescent="0.2">
      <c r="A1568" s="88"/>
      <c r="D1568" s="88"/>
      <c r="G1568" s="168"/>
      <c r="H1568" s="167"/>
      <c r="I1568" s="88"/>
    </row>
    <row r="1569" spans="1:9" s="113" customFormat="1" x14ac:dyDescent="0.2">
      <c r="A1569" s="88"/>
      <c r="D1569" s="88"/>
      <c r="G1569" s="168"/>
      <c r="H1569" s="167"/>
      <c r="I1569" s="88"/>
    </row>
    <row r="1570" spans="1:9" s="113" customFormat="1" x14ac:dyDescent="0.2">
      <c r="A1570" s="88"/>
      <c r="D1570" s="88"/>
      <c r="G1570" s="168"/>
      <c r="H1570" s="167"/>
      <c r="I1570" s="88"/>
    </row>
    <row r="1571" spans="1:9" s="113" customFormat="1" x14ac:dyDescent="0.2">
      <c r="A1571" s="88"/>
      <c r="D1571" s="88"/>
      <c r="G1571" s="168"/>
      <c r="H1571" s="167"/>
      <c r="I1571" s="88"/>
    </row>
    <row r="1572" spans="1:9" s="113" customFormat="1" x14ac:dyDescent="0.2">
      <c r="A1572" s="88"/>
      <c r="D1572" s="88"/>
      <c r="G1572" s="168"/>
      <c r="H1572" s="167"/>
      <c r="I1572" s="88"/>
    </row>
    <row r="1573" spans="1:9" s="113" customFormat="1" x14ac:dyDescent="0.2">
      <c r="A1573" s="88"/>
      <c r="D1573" s="88"/>
      <c r="G1573" s="168"/>
      <c r="H1573" s="167"/>
      <c r="I1573" s="88"/>
    </row>
    <row r="1574" spans="1:9" s="113" customFormat="1" x14ac:dyDescent="0.2">
      <c r="A1574" s="88"/>
      <c r="D1574" s="88"/>
      <c r="G1574" s="168"/>
      <c r="H1574" s="167"/>
      <c r="I1574" s="88"/>
    </row>
    <row r="1575" spans="1:9" s="113" customFormat="1" x14ac:dyDescent="0.2">
      <c r="A1575" s="88"/>
      <c r="D1575" s="88"/>
      <c r="G1575" s="168"/>
      <c r="H1575" s="167"/>
      <c r="I1575" s="88"/>
    </row>
    <row r="1576" spans="1:9" s="113" customFormat="1" x14ac:dyDescent="0.2">
      <c r="A1576" s="88"/>
      <c r="D1576" s="88"/>
      <c r="G1576" s="168"/>
      <c r="H1576" s="167"/>
      <c r="I1576" s="88"/>
    </row>
    <row r="1577" spans="1:9" s="113" customFormat="1" x14ac:dyDescent="0.2">
      <c r="A1577" s="88"/>
      <c r="D1577" s="88"/>
      <c r="G1577" s="168"/>
      <c r="H1577" s="167"/>
      <c r="I1577" s="88"/>
    </row>
    <row r="1578" spans="1:9" s="113" customFormat="1" x14ac:dyDescent="0.2">
      <c r="A1578" s="88"/>
      <c r="D1578" s="88"/>
      <c r="G1578" s="168"/>
      <c r="H1578" s="167"/>
      <c r="I1578" s="88"/>
    </row>
    <row r="1579" spans="1:9" s="113" customFormat="1" x14ac:dyDescent="0.2">
      <c r="A1579" s="88"/>
      <c r="D1579" s="88"/>
      <c r="G1579" s="168"/>
      <c r="H1579" s="167"/>
      <c r="I1579" s="88"/>
    </row>
    <row r="1580" spans="1:9" s="113" customFormat="1" x14ac:dyDescent="0.2">
      <c r="A1580" s="88"/>
      <c r="D1580" s="88"/>
      <c r="G1580" s="168"/>
      <c r="H1580" s="167"/>
      <c r="I1580" s="88"/>
    </row>
    <row r="1581" spans="1:9" s="113" customFormat="1" x14ac:dyDescent="0.2">
      <c r="A1581" s="88"/>
      <c r="D1581" s="88"/>
      <c r="G1581" s="168"/>
      <c r="H1581" s="167"/>
      <c r="I1581" s="88"/>
    </row>
    <row r="1582" spans="1:9" s="113" customFormat="1" x14ac:dyDescent="0.2">
      <c r="A1582" s="88"/>
      <c r="D1582" s="88"/>
      <c r="G1582" s="168"/>
      <c r="H1582" s="167"/>
      <c r="I1582" s="88"/>
    </row>
    <row r="1583" spans="1:9" s="113" customFormat="1" x14ac:dyDescent="0.2">
      <c r="A1583" s="88"/>
      <c r="D1583" s="88"/>
      <c r="G1583" s="168"/>
      <c r="H1583" s="167"/>
      <c r="I1583" s="88"/>
    </row>
    <row r="1584" spans="1:9" s="113" customFormat="1" x14ac:dyDescent="0.2">
      <c r="A1584" s="88"/>
      <c r="D1584" s="88"/>
      <c r="G1584" s="168"/>
      <c r="H1584" s="167"/>
      <c r="I1584" s="88"/>
    </row>
    <row r="1585" spans="1:9" s="113" customFormat="1" x14ac:dyDescent="0.2">
      <c r="A1585" s="88"/>
      <c r="D1585" s="88"/>
      <c r="G1585" s="168"/>
      <c r="H1585" s="167"/>
      <c r="I1585" s="88"/>
    </row>
    <row r="1586" spans="1:9" s="113" customFormat="1" x14ac:dyDescent="0.2">
      <c r="A1586" s="88"/>
      <c r="D1586" s="88"/>
      <c r="G1586" s="168"/>
      <c r="H1586" s="167"/>
      <c r="I1586" s="88"/>
    </row>
    <row r="1587" spans="1:9" s="113" customFormat="1" x14ac:dyDescent="0.2">
      <c r="A1587" s="88"/>
      <c r="D1587" s="88"/>
      <c r="G1587" s="168"/>
      <c r="H1587" s="167"/>
      <c r="I1587" s="88"/>
    </row>
    <row r="1588" spans="1:9" s="113" customFormat="1" x14ac:dyDescent="0.2">
      <c r="A1588" s="88"/>
      <c r="D1588" s="88"/>
      <c r="G1588" s="168"/>
      <c r="H1588" s="167"/>
      <c r="I1588" s="88"/>
    </row>
    <row r="1589" spans="1:9" s="113" customFormat="1" x14ac:dyDescent="0.2">
      <c r="A1589" s="88"/>
      <c r="D1589" s="88"/>
      <c r="G1589" s="168"/>
      <c r="H1589" s="167"/>
      <c r="I1589" s="88"/>
    </row>
    <row r="1590" spans="1:9" s="113" customFormat="1" x14ac:dyDescent="0.2">
      <c r="A1590" s="88"/>
      <c r="D1590" s="88"/>
      <c r="G1590" s="168"/>
      <c r="H1590" s="167"/>
      <c r="I1590" s="88"/>
    </row>
    <row r="1591" spans="1:9" s="113" customFormat="1" x14ac:dyDescent="0.2">
      <c r="A1591" s="88"/>
      <c r="D1591" s="88"/>
      <c r="G1591" s="168"/>
      <c r="H1591" s="167"/>
      <c r="I1591" s="88"/>
    </row>
    <row r="1592" spans="1:9" s="113" customFormat="1" x14ac:dyDescent="0.2">
      <c r="A1592" s="88"/>
      <c r="D1592" s="88"/>
      <c r="G1592" s="168"/>
      <c r="H1592" s="167"/>
      <c r="I1592" s="88"/>
    </row>
    <row r="1593" spans="1:9" s="113" customFormat="1" x14ac:dyDescent="0.2">
      <c r="A1593" s="88"/>
      <c r="D1593" s="88"/>
      <c r="G1593" s="168"/>
      <c r="H1593" s="167"/>
      <c r="I1593" s="88"/>
    </row>
    <row r="1594" spans="1:9" s="113" customFormat="1" x14ac:dyDescent="0.2">
      <c r="A1594" s="88"/>
      <c r="D1594" s="88"/>
      <c r="G1594" s="168"/>
      <c r="H1594" s="167"/>
      <c r="I1594" s="88"/>
    </row>
    <row r="1595" spans="1:9" s="113" customFormat="1" x14ac:dyDescent="0.2">
      <c r="A1595" s="88"/>
      <c r="D1595" s="88"/>
      <c r="G1595" s="168"/>
      <c r="H1595" s="167"/>
      <c r="I1595" s="88"/>
    </row>
    <row r="1596" spans="1:9" s="113" customFormat="1" x14ac:dyDescent="0.2">
      <c r="A1596" s="88"/>
      <c r="D1596" s="88"/>
      <c r="G1596" s="168"/>
      <c r="H1596" s="167"/>
      <c r="I1596" s="88"/>
    </row>
    <row r="1597" spans="1:9" s="113" customFormat="1" x14ac:dyDescent="0.2">
      <c r="A1597" s="88"/>
      <c r="D1597" s="88"/>
      <c r="G1597" s="168"/>
      <c r="H1597" s="167"/>
      <c r="I1597" s="88"/>
    </row>
    <row r="1598" spans="1:9" s="113" customFormat="1" x14ac:dyDescent="0.2">
      <c r="A1598" s="88"/>
      <c r="D1598" s="88"/>
      <c r="G1598" s="168"/>
      <c r="H1598" s="167"/>
      <c r="I1598" s="88"/>
    </row>
    <row r="1599" spans="1:9" s="113" customFormat="1" x14ac:dyDescent="0.2">
      <c r="A1599" s="88"/>
      <c r="D1599" s="88"/>
      <c r="G1599" s="168"/>
      <c r="H1599" s="167"/>
      <c r="I1599" s="88"/>
    </row>
    <row r="1600" spans="1:9" s="113" customFormat="1" x14ac:dyDescent="0.2">
      <c r="A1600" s="88"/>
      <c r="D1600" s="88"/>
      <c r="G1600" s="168"/>
      <c r="H1600" s="167"/>
      <c r="I1600" s="88"/>
    </row>
    <row r="1601" spans="1:9" s="113" customFormat="1" x14ac:dyDescent="0.2">
      <c r="A1601" s="88"/>
      <c r="D1601" s="88"/>
      <c r="G1601" s="168"/>
      <c r="H1601" s="167"/>
      <c r="I1601" s="88"/>
    </row>
    <row r="1602" spans="1:9" s="113" customFormat="1" x14ac:dyDescent="0.2">
      <c r="A1602" s="88"/>
      <c r="D1602" s="88"/>
      <c r="G1602" s="168"/>
      <c r="H1602" s="167"/>
      <c r="I1602" s="88"/>
    </row>
    <row r="1603" spans="1:9" s="113" customFormat="1" x14ac:dyDescent="0.2">
      <c r="A1603" s="88"/>
      <c r="D1603" s="88"/>
      <c r="G1603" s="168"/>
      <c r="H1603" s="167"/>
      <c r="I1603" s="88"/>
    </row>
    <row r="1604" spans="1:9" s="113" customFormat="1" x14ac:dyDescent="0.2">
      <c r="A1604" s="88"/>
      <c r="D1604" s="88"/>
      <c r="G1604" s="168"/>
      <c r="H1604" s="167"/>
      <c r="I1604" s="88"/>
    </row>
    <row r="1605" spans="1:9" s="113" customFormat="1" x14ac:dyDescent="0.2">
      <c r="A1605" s="88"/>
      <c r="D1605" s="88"/>
      <c r="G1605" s="168"/>
      <c r="H1605" s="167"/>
      <c r="I1605" s="88"/>
    </row>
    <row r="1606" spans="1:9" s="113" customFormat="1" x14ac:dyDescent="0.2">
      <c r="A1606" s="88"/>
      <c r="D1606" s="88"/>
      <c r="G1606" s="168"/>
      <c r="H1606" s="167"/>
      <c r="I1606" s="88"/>
    </row>
    <row r="1607" spans="1:9" s="113" customFormat="1" x14ac:dyDescent="0.2">
      <c r="A1607" s="88"/>
      <c r="D1607" s="88"/>
      <c r="G1607" s="168"/>
      <c r="H1607" s="167"/>
      <c r="I1607" s="88"/>
    </row>
    <row r="1608" spans="1:9" s="113" customFormat="1" x14ac:dyDescent="0.2">
      <c r="A1608" s="88"/>
      <c r="D1608" s="88"/>
      <c r="G1608" s="168"/>
      <c r="H1608" s="167"/>
      <c r="I1608" s="88"/>
    </row>
    <row r="1609" spans="1:9" s="113" customFormat="1" x14ac:dyDescent="0.2">
      <c r="A1609" s="88"/>
      <c r="D1609" s="88"/>
      <c r="G1609" s="168"/>
      <c r="H1609" s="167"/>
      <c r="I1609" s="88"/>
    </row>
    <row r="1610" spans="1:9" s="113" customFormat="1" x14ac:dyDescent="0.2">
      <c r="A1610" s="88"/>
      <c r="D1610" s="88"/>
      <c r="G1610" s="168"/>
      <c r="H1610" s="167"/>
      <c r="I1610" s="88"/>
    </row>
    <row r="1611" spans="1:9" s="113" customFormat="1" x14ac:dyDescent="0.2">
      <c r="A1611" s="88"/>
      <c r="D1611" s="88"/>
      <c r="G1611" s="168"/>
      <c r="H1611" s="167"/>
      <c r="I1611" s="88"/>
    </row>
    <row r="1612" spans="1:9" s="113" customFormat="1" x14ac:dyDescent="0.2">
      <c r="A1612" s="88"/>
      <c r="D1612" s="88"/>
      <c r="G1612" s="168"/>
      <c r="H1612" s="167"/>
      <c r="I1612" s="88"/>
    </row>
    <row r="1613" spans="1:9" s="113" customFormat="1" x14ac:dyDescent="0.2">
      <c r="A1613" s="88"/>
      <c r="D1613" s="88"/>
      <c r="G1613" s="168"/>
      <c r="H1613" s="167"/>
      <c r="I1613" s="88"/>
    </row>
    <row r="1614" spans="1:9" s="113" customFormat="1" x14ac:dyDescent="0.2">
      <c r="A1614" s="88"/>
      <c r="D1614" s="88"/>
      <c r="G1614" s="168"/>
      <c r="H1614" s="167"/>
      <c r="I1614" s="88"/>
    </row>
    <row r="1615" spans="1:9" s="113" customFormat="1" x14ac:dyDescent="0.2">
      <c r="A1615" s="88"/>
      <c r="D1615" s="88"/>
      <c r="G1615" s="168"/>
      <c r="H1615" s="167"/>
      <c r="I1615" s="88"/>
    </row>
    <row r="1616" spans="1:9" s="113" customFormat="1" x14ac:dyDescent="0.2">
      <c r="A1616" s="88"/>
      <c r="D1616" s="88"/>
      <c r="G1616" s="168"/>
      <c r="H1616" s="167"/>
      <c r="I1616" s="88"/>
    </row>
    <row r="1617" spans="1:9" s="113" customFormat="1" x14ac:dyDescent="0.2">
      <c r="A1617" s="88"/>
      <c r="D1617" s="88"/>
      <c r="G1617" s="168"/>
      <c r="H1617" s="167"/>
      <c r="I1617" s="88"/>
    </row>
    <row r="1618" spans="1:9" s="113" customFormat="1" x14ac:dyDescent="0.2">
      <c r="A1618" s="88"/>
      <c r="D1618" s="88"/>
      <c r="G1618" s="168"/>
      <c r="H1618" s="167"/>
      <c r="I1618" s="88"/>
    </row>
    <row r="1619" spans="1:9" s="113" customFormat="1" x14ac:dyDescent="0.2">
      <c r="A1619" s="88"/>
      <c r="D1619" s="88"/>
      <c r="G1619" s="168"/>
      <c r="H1619" s="167"/>
      <c r="I1619" s="88"/>
    </row>
    <row r="1620" spans="1:9" s="113" customFormat="1" x14ac:dyDescent="0.2">
      <c r="A1620" s="88"/>
      <c r="D1620" s="88"/>
      <c r="G1620" s="168"/>
      <c r="H1620" s="167"/>
      <c r="I1620" s="88"/>
    </row>
    <row r="1621" spans="1:9" s="113" customFormat="1" x14ac:dyDescent="0.2">
      <c r="A1621" s="88"/>
      <c r="D1621" s="88"/>
      <c r="G1621" s="168"/>
      <c r="H1621" s="167"/>
      <c r="I1621" s="88"/>
    </row>
    <row r="1622" spans="1:9" s="113" customFormat="1" x14ac:dyDescent="0.2">
      <c r="A1622" s="88"/>
      <c r="D1622" s="88"/>
      <c r="G1622" s="168"/>
      <c r="H1622" s="167"/>
      <c r="I1622" s="88"/>
    </row>
    <row r="1623" spans="1:9" s="113" customFormat="1" x14ac:dyDescent="0.2">
      <c r="A1623" s="88"/>
      <c r="D1623" s="88"/>
      <c r="G1623" s="168"/>
      <c r="H1623" s="167"/>
      <c r="I1623" s="88"/>
    </row>
    <row r="1624" spans="1:9" s="113" customFormat="1" x14ac:dyDescent="0.2">
      <c r="A1624" s="88"/>
      <c r="D1624" s="88"/>
      <c r="G1624" s="168"/>
      <c r="H1624" s="167"/>
      <c r="I1624" s="88"/>
    </row>
    <row r="1625" spans="1:9" s="113" customFormat="1" x14ac:dyDescent="0.2">
      <c r="A1625" s="88"/>
      <c r="D1625" s="88"/>
      <c r="G1625" s="168"/>
      <c r="H1625" s="167"/>
      <c r="I1625" s="88"/>
    </row>
    <row r="1626" spans="1:9" s="113" customFormat="1" x14ac:dyDescent="0.2">
      <c r="A1626" s="88"/>
      <c r="D1626" s="88"/>
      <c r="G1626" s="168"/>
      <c r="H1626" s="167"/>
      <c r="I1626" s="88"/>
    </row>
    <row r="1627" spans="1:9" s="113" customFormat="1" x14ac:dyDescent="0.2">
      <c r="A1627" s="88"/>
      <c r="D1627" s="88"/>
      <c r="G1627" s="168"/>
      <c r="H1627" s="167"/>
      <c r="I1627" s="88"/>
    </row>
    <row r="1628" spans="1:9" s="113" customFormat="1" x14ac:dyDescent="0.2">
      <c r="A1628" s="88"/>
      <c r="D1628" s="88"/>
      <c r="G1628" s="168"/>
      <c r="H1628" s="167"/>
      <c r="I1628" s="88"/>
    </row>
    <row r="1629" spans="1:9" s="113" customFormat="1" x14ac:dyDescent="0.2">
      <c r="A1629" s="88"/>
      <c r="D1629" s="88"/>
      <c r="G1629" s="168"/>
      <c r="H1629" s="167"/>
      <c r="I1629" s="88"/>
    </row>
    <row r="1630" spans="1:9" s="113" customFormat="1" x14ac:dyDescent="0.2">
      <c r="A1630" s="88"/>
      <c r="D1630" s="88"/>
      <c r="G1630" s="168"/>
      <c r="H1630" s="167"/>
      <c r="I1630" s="88"/>
    </row>
    <row r="1631" spans="1:9" s="113" customFormat="1" x14ac:dyDescent="0.2">
      <c r="A1631" s="88"/>
      <c r="D1631" s="88"/>
      <c r="G1631" s="168"/>
      <c r="H1631" s="167"/>
      <c r="I1631" s="88"/>
    </row>
    <row r="1632" spans="1:9" s="113" customFormat="1" x14ac:dyDescent="0.2">
      <c r="A1632" s="88"/>
      <c r="D1632" s="88"/>
      <c r="G1632" s="168"/>
      <c r="H1632" s="167"/>
      <c r="I1632" s="88"/>
    </row>
    <row r="1633" spans="1:9" s="113" customFormat="1" x14ac:dyDescent="0.2">
      <c r="A1633" s="88"/>
      <c r="D1633" s="88"/>
      <c r="G1633" s="168"/>
      <c r="H1633" s="167"/>
      <c r="I1633" s="88"/>
    </row>
    <row r="1634" spans="1:9" s="113" customFormat="1" x14ac:dyDescent="0.2">
      <c r="A1634" s="88"/>
      <c r="D1634" s="88"/>
      <c r="G1634" s="168"/>
      <c r="H1634" s="167"/>
      <c r="I1634" s="88"/>
    </row>
    <row r="1635" spans="1:9" s="113" customFormat="1" x14ac:dyDescent="0.2">
      <c r="A1635" s="88"/>
      <c r="D1635" s="88"/>
      <c r="G1635" s="168"/>
      <c r="H1635" s="167"/>
      <c r="I1635" s="88"/>
    </row>
    <row r="1636" spans="1:9" s="113" customFormat="1" x14ac:dyDescent="0.2">
      <c r="A1636" s="88"/>
      <c r="D1636" s="88"/>
      <c r="G1636" s="168"/>
      <c r="H1636" s="167"/>
      <c r="I1636" s="88"/>
    </row>
    <row r="1637" spans="1:9" s="113" customFormat="1" x14ac:dyDescent="0.2">
      <c r="A1637" s="88"/>
      <c r="D1637" s="88"/>
      <c r="G1637" s="168"/>
      <c r="H1637" s="167"/>
      <c r="I1637" s="88"/>
    </row>
    <row r="1638" spans="1:9" s="113" customFormat="1" x14ac:dyDescent="0.2">
      <c r="A1638" s="88"/>
      <c r="D1638" s="88"/>
      <c r="G1638" s="168"/>
      <c r="H1638" s="167"/>
      <c r="I1638" s="88"/>
    </row>
    <row r="1639" spans="1:9" s="113" customFormat="1" x14ac:dyDescent="0.2">
      <c r="A1639" s="88"/>
      <c r="D1639" s="88"/>
      <c r="G1639" s="168"/>
      <c r="H1639" s="167"/>
      <c r="I1639" s="88"/>
    </row>
    <row r="1640" spans="1:9" s="113" customFormat="1" x14ac:dyDescent="0.2">
      <c r="A1640" s="88"/>
      <c r="D1640" s="88"/>
      <c r="G1640" s="168"/>
      <c r="H1640" s="167"/>
      <c r="I1640" s="88"/>
    </row>
    <row r="1641" spans="1:9" s="113" customFormat="1" x14ac:dyDescent="0.2">
      <c r="A1641" s="88"/>
      <c r="D1641" s="88"/>
      <c r="G1641" s="168"/>
      <c r="H1641" s="167"/>
      <c r="I1641" s="88"/>
    </row>
    <row r="1642" spans="1:9" s="113" customFormat="1" x14ac:dyDescent="0.2">
      <c r="A1642" s="88"/>
      <c r="D1642" s="88"/>
      <c r="G1642" s="168"/>
      <c r="H1642" s="167"/>
      <c r="I1642" s="88"/>
    </row>
    <row r="1643" spans="1:9" s="113" customFormat="1" x14ac:dyDescent="0.2">
      <c r="A1643" s="88"/>
      <c r="D1643" s="88"/>
      <c r="G1643" s="168"/>
      <c r="H1643" s="167"/>
      <c r="I1643" s="88"/>
    </row>
    <row r="1644" spans="1:9" s="113" customFormat="1" x14ac:dyDescent="0.2">
      <c r="A1644" s="88"/>
      <c r="D1644" s="88"/>
      <c r="G1644" s="168"/>
      <c r="H1644" s="167"/>
      <c r="I1644" s="88"/>
    </row>
    <row r="1645" spans="1:9" s="113" customFormat="1" x14ac:dyDescent="0.2">
      <c r="A1645" s="88"/>
      <c r="D1645" s="88"/>
      <c r="G1645" s="168"/>
      <c r="H1645" s="167"/>
      <c r="I1645" s="88"/>
    </row>
    <row r="1646" spans="1:9" s="113" customFormat="1" x14ac:dyDescent="0.2">
      <c r="A1646" s="88"/>
      <c r="D1646" s="88"/>
      <c r="G1646" s="168"/>
      <c r="H1646" s="167"/>
      <c r="I1646" s="88"/>
    </row>
    <row r="1647" spans="1:9" s="113" customFormat="1" x14ac:dyDescent="0.2">
      <c r="A1647" s="88"/>
      <c r="D1647" s="88"/>
      <c r="G1647" s="168"/>
      <c r="H1647" s="167"/>
      <c r="I1647" s="88"/>
    </row>
    <row r="1648" spans="1:9" s="113" customFormat="1" x14ac:dyDescent="0.2">
      <c r="A1648" s="88"/>
      <c r="D1648" s="88"/>
      <c r="G1648" s="168"/>
      <c r="H1648" s="167"/>
      <c r="I1648" s="88"/>
    </row>
    <row r="1649" spans="1:9" s="113" customFormat="1" x14ac:dyDescent="0.2">
      <c r="A1649" s="88"/>
      <c r="D1649" s="88"/>
      <c r="G1649" s="168"/>
      <c r="H1649" s="167"/>
      <c r="I1649" s="88"/>
    </row>
    <row r="1650" spans="1:9" s="113" customFormat="1" x14ac:dyDescent="0.2">
      <c r="A1650" s="88"/>
      <c r="D1650" s="88"/>
      <c r="G1650" s="168"/>
      <c r="H1650" s="167"/>
      <c r="I1650" s="88"/>
    </row>
    <row r="1651" spans="1:9" s="113" customFormat="1" x14ac:dyDescent="0.2">
      <c r="A1651" s="88"/>
      <c r="D1651" s="88"/>
      <c r="G1651" s="168"/>
      <c r="H1651" s="167"/>
      <c r="I1651" s="88"/>
    </row>
    <row r="1652" spans="1:9" s="113" customFormat="1" x14ac:dyDescent="0.2">
      <c r="A1652" s="88"/>
      <c r="D1652" s="88"/>
      <c r="G1652" s="168"/>
      <c r="H1652" s="167"/>
      <c r="I1652" s="88"/>
    </row>
    <row r="1653" spans="1:9" s="113" customFormat="1" x14ac:dyDescent="0.2">
      <c r="A1653" s="88"/>
      <c r="D1653" s="88"/>
      <c r="G1653" s="168"/>
      <c r="H1653" s="167"/>
      <c r="I1653" s="88"/>
    </row>
    <row r="1654" spans="1:9" s="113" customFormat="1" x14ac:dyDescent="0.2">
      <c r="A1654" s="88"/>
      <c r="D1654" s="88"/>
      <c r="G1654" s="168"/>
      <c r="H1654" s="167"/>
      <c r="I1654" s="88"/>
    </row>
    <row r="1655" spans="1:9" s="113" customFormat="1" x14ac:dyDescent="0.2">
      <c r="A1655" s="88"/>
      <c r="D1655" s="88"/>
      <c r="G1655" s="168"/>
      <c r="H1655" s="167"/>
      <c r="I1655" s="88"/>
    </row>
    <row r="1656" spans="1:9" s="113" customFormat="1" x14ac:dyDescent="0.2">
      <c r="A1656" s="88"/>
      <c r="D1656" s="88"/>
      <c r="G1656" s="168"/>
      <c r="H1656" s="167"/>
      <c r="I1656" s="88"/>
    </row>
    <row r="1657" spans="1:9" s="113" customFormat="1" x14ac:dyDescent="0.2">
      <c r="A1657" s="88"/>
      <c r="D1657" s="88"/>
      <c r="G1657" s="168"/>
      <c r="H1657" s="167"/>
      <c r="I1657" s="88"/>
    </row>
    <row r="1658" spans="1:9" s="113" customFormat="1" x14ac:dyDescent="0.2">
      <c r="A1658" s="88"/>
      <c r="D1658" s="88"/>
      <c r="G1658" s="168"/>
      <c r="H1658" s="167"/>
      <c r="I1658" s="88"/>
    </row>
    <row r="1659" spans="1:9" s="113" customFormat="1" x14ac:dyDescent="0.2">
      <c r="A1659" s="88"/>
      <c r="D1659" s="88"/>
      <c r="G1659" s="168"/>
      <c r="H1659" s="167"/>
      <c r="I1659" s="88"/>
    </row>
    <row r="1660" spans="1:9" s="113" customFormat="1" x14ac:dyDescent="0.2">
      <c r="A1660" s="88"/>
      <c r="D1660" s="88"/>
      <c r="G1660" s="168"/>
      <c r="H1660" s="167"/>
      <c r="I1660" s="88"/>
    </row>
    <row r="1661" spans="1:9" s="113" customFormat="1" x14ac:dyDescent="0.2">
      <c r="A1661" s="88"/>
      <c r="D1661" s="88"/>
      <c r="G1661" s="168"/>
      <c r="H1661" s="167"/>
      <c r="I1661" s="88"/>
    </row>
    <row r="1662" spans="1:9" s="113" customFormat="1" x14ac:dyDescent="0.2">
      <c r="A1662" s="88"/>
      <c r="D1662" s="88"/>
      <c r="G1662" s="168"/>
      <c r="H1662" s="167"/>
      <c r="I1662" s="88"/>
    </row>
    <row r="1663" spans="1:9" s="113" customFormat="1" x14ac:dyDescent="0.2">
      <c r="A1663" s="88"/>
      <c r="D1663" s="88"/>
      <c r="G1663" s="168"/>
      <c r="H1663" s="167"/>
      <c r="I1663" s="88"/>
    </row>
    <row r="1664" spans="1:9" s="113" customFormat="1" x14ac:dyDescent="0.2">
      <c r="A1664" s="88"/>
      <c r="D1664" s="88"/>
      <c r="G1664" s="168"/>
      <c r="H1664" s="167"/>
      <c r="I1664" s="88"/>
    </row>
    <row r="1665" spans="1:9" s="113" customFormat="1" x14ac:dyDescent="0.2">
      <c r="A1665" s="88"/>
      <c r="D1665" s="88"/>
      <c r="G1665" s="168"/>
      <c r="H1665" s="167"/>
      <c r="I1665" s="88"/>
    </row>
    <row r="1666" spans="1:9" s="113" customFormat="1" x14ac:dyDescent="0.2">
      <c r="A1666" s="88"/>
      <c r="D1666" s="88"/>
      <c r="G1666" s="168"/>
      <c r="H1666" s="167"/>
      <c r="I1666" s="88"/>
    </row>
    <row r="1667" spans="1:9" s="113" customFormat="1" x14ac:dyDescent="0.2">
      <c r="A1667" s="88"/>
      <c r="D1667" s="88"/>
      <c r="G1667" s="168"/>
      <c r="H1667" s="167"/>
      <c r="I1667" s="88"/>
    </row>
    <row r="1668" spans="1:9" s="113" customFormat="1" x14ac:dyDescent="0.2">
      <c r="A1668" s="88"/>
      <c r="D1668" s="88"/>
      <c r="G1668" s="168"/>
      <c r="H1668" s="167"/>
      <c r="I1668" s="88"/>
    </row>
    <row r="1669" spans="1:9" s="113" customFormat="1" x14ac:dyDescent="0.2">
      <c r="A1669" s="88"/>
      <c r="D1669" s="88"/>
      <c r="G1669" s="168"/>
      <c r="H1669" s="167"/>
      <c r="I1669" s="88"/>
    </row>
    <row r="1670" spans="1:9" s="113" customFormat="1" x14ac:dyDescent="0.2">
      <c r="A1670" s="88"/>
      <c r="D1670" s="88"/>
      <c r="G1670" s="168"/>
      <c r="H1670" s="167"/>
      <c r="I1670" s="88"/>
    </row>
    <row r="1671" spans="1:9" s="113" customFormat="1" x14ac:dyDescent="0.2">
      <c r="A1671" s="88"/>
      <c r="D1671" s="88"/>
      <c r="G1671" s="168"/>
      <c r="H1671" s="167"/>
      <c r="I1671" s="88"/>
    </row>
    <row r="1672" spans="1:9" s="113" customFormat="1" x14ac:dyDescent="0.2">
      <c r="A1672" s="88"/>
      <c r="D1672" s="88"/>
      <c r="G1672" s="168"/>
      <c r="H1672" s="167"/>
      <c r="I1672" s="88"/>
    </row>
    <row r="1673" spans="1:9" s="113" customFormat="1" x14ac:dyDescent="0.2">
      <c r="A1673" s="88"/>
      <c r="D1673" s="88"/>
      <c r="G1673" s="168"/>
      <c r="H1673" s="167"/>
      <c r="I1673" s="88"/>
    </row>
    <row r="1674" spans="1:9" s="113" customFormat="1" x14ac:dyDescent="0.2">
      <c r="A1674" s="88"/>
      <c r="D1674" s="88"/>
      <c r="G1674" s="168"/>
      <c r="H1674" s="167"/>
      <c r="I1674" s="88"/>
    </row>
    <row r="1675" spans="1:9" s="113" customFormat="1" x14ac:dyDescent="0.2">
      <c r="A1675" s="88"/>
      <c r="D1675" s="88"/>
      <c r="G1675" s="168"/>
      <c r="H1675" s="167"/>
      <c r="I1675" s="88"/>
    </row>
    <row r="1676" spans="1:9" s="113" customFormat="1" x14ac:dyDescent="0.2">
      <c r="A1676" s="88"/>
      <c r="D1676" s="88"/>
      <c r="G1676" s="168"/>
      <c r="H1676" s="167"/>
      <c r="I1676" s="88"/>
    </row>
    <row r="1677" spans="1:9" s="113" customFormat="1" x14ac:dyDescent="0.2">
      <c r="A1677" s="88"/>
      <c r="D1677" s="88"/>
      <c r="G1677" s="168"/>
      <c r="H1677" s="167"/>
      <c r="I1677" s="88"/>
    </row>
    <row r="1678" spans="1:9" s="113" customFormat="1" x14ac:dyDescent="0.2">
      <c r="A1678" s="88"/>
      <c r="D1678" s="88"/>
      <c r="G1678" s="168"/>
      <c r="H1678" s="167"/>
      <c r="I1678" s="88"/>
    </row>
    <row r="1679" spans="1:9" s="113" customFormat="1" x14ac:dyDescent="0.2">
      <c r="A1679" s="88"/>
      <c r="D1679" s="88"/>
      <c r="G1679" s="168"/>
      <c r="H1679" s="167"/>
      <c r="I1679" s="88"/>
    </row>
    <row r="1680" spans="1:9" s="113" customFormat="1" x14ac:dyDescent="0.2">
      <c r="A1680" s="88"/>
      <c r="D1680" s="88"/>
      <c r="G1680" s="168"/>
      <c r="H1680" s="167"/>
      <c r="I1680" s="88"/>
    </row>
    <row r="1681" spans="1:9" s="113" customFormat="1" x14ac:dyDescent="0.2">
      <c r="A1681" s="88"/>
      <c r="D1681" s="88"/>
      <c r="G1681" s="168"/>
      <c r="H1681" s="167"/>
      <c r="I1681" s="88"/>
    </row>
    <row r="1682" spans="1:9" s="113" customFormat="1" x14ac:dyDescent="0.2">
      <c r="A1682" s="88"/>
      <c r="D1682" s="88"/>
      <c r="G1682" s="168"/>
      <c r="H1682" s="167"/>
      <c r="I1682" s="88"/>
    </row>
    <row r="1683" spans="1:9" s="113" customFormat="1" x14ac:dyDescent="0.2">
      <c r="A1683" s="88"/>
      <c r="D1683" s="88"/>
      <c r="G1683" s="168"/>
      <c r="H1683" s="167"/>
      <c r="I1683" s="88"/>
    </row>
    <row r="1684" spans="1:9" s="113" customFormat="1" x14ac:dyDescent="0.2">
      <c r="A1684" s="88"/>
      <c r="D1684" s="88"/>
      <c r="G1684" s="168"/>
      <c r="H1684" s="167"/>
      <c r="I1684" s="88"/>
    </row>
    <row r="1685" spans="1:9" s="113" customFormat="1" x14ac:dyDescent="0.2">
      <c r="A1685" s="88"/>
      <c r="D1685" s="88"/>
      <c r="G1685" s="168"/>
      <c r="H1685" s="167"/>
      <c r="I1685" s="88"/>
    </row>
    <row r="1686" spans="1:9" s="113" customFormat="1" x14ac:dyDescent="0.2">
      <c r="A1686" s="88"/>
      <c r="D1686" s="88"/>
      <c r="G1686" s="168"/>
      <c r="H1686" s="167"/>
      <c r="I1686" s="88"/>
    </row>
    <row r="1687" spans="1:9" s="113" customFormat="1" x14ac:dyDescent="0.2">
      <c r="A1687" s="88"/>
      <c r="D1687" s="88"/>
      <c r="G1687" s="168"/>
      <c r="H1687" s="167"/>
      <c r="I1687" s="88"/>
    </row>
    <row r="1688" spans="1:9" s="113" customFormat="1" x14ac:dyDescent="0.2">
      <c r="A1688" s="88"/>
      <c r="D1688" s="88"/>
      <c r="G1688" s="168"/>
      <c r="H1688" s="167"/>
      <c r="I1688" s="88"/>
    </row>
    <row r="1689" spans="1:9" s="113" customFormat="1" x14ac:dyDescent="0.2">
      <c r="A1689" s="88"/>
      <c r="D1689" s="88"/>
      <c r="G1689" s="168"/>
      <c r="H1689" s="167"/>
      <c r="I1689" s="88"/>
    </row>
    <row r="1690" spans="1:9" s="113" customFormat="1" x14ac:dyDescent="0.2">
      <c r="A1690" s="88"/>
      <c r="D1690" s="88"/>
      <c r="G1690" s="168"/>
      <c r="H1690" s="167"/>
      <c r="I1690" s="88"/>
    </row>
    <row r="1691" spans="1:9" s="113" customFormat="1" x14ac:dyDescent="0.2">
      <c r="A1691" s="88"/>
      <c r="D1691" s="88"/>
      <c r="G1691" s="168"/>
      <c r="H1691" s="167"/>
      <c r="I1691" s="88"/>
    </row>
    <row r="1692" spans="1:9" s="113" customFormat="1" x14ac:dyDescent="0.2">
      <c r="A1692" s="88"/>
      <c r="D1692" s="88"/>
      <c r="G1692" s="168"/>
      <c r="H1692" s="167"/>
      <c r="I1692" s="88"/>
    </row>
    <row r="1693" spans="1:9" s="113" customFormat="1" x14ac:dyDescent="0.2">
      <c r="A1693" s="88"/>
      <c r="D1693" s="88"/>
      <c r="G1693" s="168"/>
      <c r="H1693" s="167"/>
      <c r="I1693" s="88"/>
    </row>
    <row r="1694" spans="1:9" s="113" customFormat="1" x14ac:dyDescent="0.2">
      <c r="A1694" s="88"/>
      <c r="D1694" s="88"/>
      <c r="G1694" s="168"/>
      <c r="H1694" s="167"/>
      <c r="I1694" s="88"/>
    </row>
    <row r="1695" spans="1:9" s="113" customFormat="1" x14ac:dyDescent="0.2">
      <c r="A1695" s="88"/>
      <c r="D1695" s="88"/>
      <c r="G1695" s="168"/>
      <c r="H1695" s="167"/>
      <c r="I1695" s="88"/>
    </row>
    <row r="1696" spans="1:9" s="113" customFormat="1" x14ac:dyDescent="0.2">
      <c r="A1696" s="88"/>
      <c r="D1696" s="88"/>
      <c r="G1696" s="168"/>
      <c r="H1696" s="167"/>
      <c r="I1696" s="88"/>
    </row>
    <row r="1697" spans="1:9" s="113" customFormat="1" x14ac:dyDescent="0.2">
      <c r="A1697" s="88"/>
      <c r="D1697" s="88"/>
      <c r="G1697" s="168"/>
      <c r="H1697" s="167"/>
      <c r="I1697" s="88"/>
    </row>
    <row r="1698" spans="1:9" s="113" customFormat="1" x14ac:dyDescent="0.2">
      <c r="A1698" s="88"/>
      <c r="D1698" s="88"/>
      <c r="G1698" s="168"/>
      <c r="H1698" s="167"/>
      <c r="I1698" s="88"/>
    </row>
    <row r="1699" spans="1:9" s="113" customFormat="1" x14ac:dyDescent="0.2">
      <c r="A1699" s="88"/>
      <c r="D1699" s="88"/>
      <c r="G1699" s="168"/>
      <c r="H1699" s="167"/>
      <c r="I1699" s="88"/>
    </row>
    <row r="1700" spans="1:9" s="113" customFormat="1" x14ac:dyDescent="0.2">
      <c r="A1700" s="88"/>
      <c r="D1700" s="88"/>
      <c r="G1700" s="168"/>
      <c r="H1700" s="167"/>
      <c r="I1700" s="88"/>
    </row>
    <row r="1701" spans="1:9" s="113" customFormat="1" x14ac:dyDescent="0.2">
      <c r="A1701" s="88"/>
      <c r="D1701" s="88"/>
      <c r="G1701" s="168"/>
      <c r="H1701" s="167"/>
      <c r="I1701" s="88"/>
    </row>
    <row r="1702" spans="1:9" s="113" customFormat="1" x14ac:dyDescent="0.2">
      <c r="A1702" s="88"/>
      <c r="D1702" s="88"/>
      <c r="G1702" s="168"/>
      <c r="H1702" s="167"/>
      <c r="I1702" s="88"/>
    </row>
    <row r="1703" spans="1:9" s="113" customFormat="1" x14ac:dyDescent="0.2">
      <c r="A1703" s="88"/>
      <c r="D1703" s="88"/>
      <c r="G1703" s="168"/>
      <c r="H1703" s="167"/>
      <c r="I1703" s="88"/>
    </row>
    <row r="1704" spans="1:9" s="113" customFormat="1" x14ac:dyDescent="0.2">
      <c r="A1704" s="88"/>
      <c r="D1704" s="88"/>
      <c r="G1704" s="168"/>
      <c r="H1704" s="167"/>
      <c r="I1704" s="88"/>
    </row>
    <row r="1705" spans="1:9" s="113" customFormat="1" x14ac:dyDescent="0.2">
      <c r="A1705" s="88"/>
      <c r="D1705" s="88"/>
      <c r="G1705" s="168"/>
      <c r="H1705" s="167"/>
      <c r="I1705" s="88"/>
    </row>
    <row r="1706" spans="1:9" s="113" customFormat="1" x14ac:dyDescent="0.2">
      <c r="A1706" s="88"/>
      <c r="D1706" s="88"/>
      <c r="G1706" s="168"/>
      <c r="H1706" s="167"/>
      <c r="I1706" s="88"/>
    </row>
    <row r="1707" spans="1:9" s="113" customFormat="1" x14ac:dyDescent="0.2">
      <c r="A1707" s="88"/>
      <c r="D1707" s="88"/>
      <c r="G1707" s="168"/>
      <c r="H1707" s="167"/>
      <c r="I1707" s="88"/>
    </row>
    <row r="1708" spans="1:9" s="113" customFormat="1" x14ac:dyDescent="0.2">
      <c r="A1708" s="88"/>
      <c r="D1708" s="88"/>
      <c r="G1708" s="168"/>
      <c r="H1708" s="167"/>
      <c r="I1708" s="88"/>
    </row>
    <row r="1709" spans="1:9" s="113" customFormat="1" x14ac:dyDescent="0.2">
      <c r="A1709" s="88"/>
      <c r="D1709" s="88"/>
      <c r="G1709" s="168"/>
      <c r="H1709" s="167"/>
      <c r="I1709" s="88"/>
    </row>
    <row r="1710" spans="1:9" s="113" customFormat="1" x14ac:dyDescent="0.2">
      <c r="A1710" s="88"/>
      <c r="D1710" s="88"/>
      <c r="G1710" s="168"/>
      <c r="H1710" s="167"/>
      <c r="I1710" s="88"/>
    </row>
    <row r="1711" spans="1:9" s="113" customFormat="1" x14ac:dyDescent="0.2">
      <c r="A1711" s="88"/>
      <c r="D1711" s="88"/>
      <c r="G1711" s="168"/>
      <c r="H1711" s="167"/>
      <c r="I1711" s="88"/>
    </row>
    <row r="1712" spans="1:9" s="113" customFormat="1" x14ac:dyDescent="0.2">
      <c r="A1712" s="88"/>
      <c r="D1712" s="88"/>
      <c r="G1712" s="168"/>
      <c r="H1712" s="167"/>
      <c r="I1712" s="88"/>
    </row>
    <row r="1713" spans="1:9" s="113" customFormat="1" x14ac:dyDescent="0.2">
      <c r="A1713" s="88"/>
      <c r="D1713" s="88"/>
      <c r="G1713" s="168"/>
      <c r="H1713" s="167"/>
      <c r="I1713" s="88"/>
    </row>
    <row r="1714" spans="1:9" s="113" customFormat="1" x14ac:dyDescent="0.2">
      <c r="A1714" s="88"/>
      <c r="D1714" s="88"/>
      <c r="G1714" s="168"/>
      <c r="H1714" s="167"/>
      <c r="I1714" s="88"/>
    </row>
    <row r="1715" spans="1:9" s="113" customFormat="1" x14ac:dyDescent="0.2">
      <c r="A1715" s="88"/>
      <c r="D1715" s="88"/>
      <c r="G1715" s="168"/>
      <c r="H1715" s="167"/>
      <c r="I1715" s="88"/>
    </row>
    <row r="1716" spans="1:9" s="113" customFormat="1" x14ac:dyDescent="0.2">
      <c r="A1716" s="88"/>
      <c r="D1716" s="88"/>
      <c r="G1716" s="168"/>
      <c r="H1716" s="167"/>
      <c r="I1716" s="88"/>
    </row>
    <row r="1717" spans="1:9" s="113" customFormat="1" x14ac:dyDescent="0.2">
      <c r="A1717" s="88"/>
      <c r="D1717" s="88"/>
      <c r="G1717" s="168"/>
      <c r="H1717" s="167"/>
      <c r="I1717" s="88"/>
    </row>
    <row r="1718" spans="1:9" s="113" customFormat="1" x14ac:dyDescent="0.2">
      <c r="A1718" s="88"/>
      <c r="D1718" s="88"/>
      <c r="G1718" s="168"/>
      <c r="H1718" s="167"/>
      <c r="I1718" s="88"/>
    </row>
    <row r="1719" spans="1:9" s="113" customFormat="1" x14ac:dyDescent="0.2">
      <c r="A1719" s="88"/>
      <c r="D1719" s="88"/>
      <c r="G1719" s="168"/>
      <c r="H1719" s="167"/>
      <c r="I1719" s="88"/>
    </row>
    <row r="1720" spans="1:9" s="113" customFormat="1" x14ac:dyDescent="0.2">
      <c r="A1720" s="88"/>
      <c r="D1720" s="88"/>
      <c r="G1720" s="168"/>
      <c r="H1720" s="167"/>
      <c r="I1720" s="88"/>
    </row>
    <row r="1721" spans="1:9" s="113" customFormat="1" x14ac:dyDescent="0.2">
      <c r="A1721" s="88"/>
      <c r="D1721" s="88"/>
      <c r="G1721" s="168"/>
      <c r="H1721" s="167"/>
      <c r="I1721" s="88"/>
    </row>
    <row r="1722" spans="1:9" s="113" customFormat="1" x14ac:dyDescent="0.2">
      <c r="A1722" s="88"/>
      <c r="D1722" s="88"/>
      <c r="G1722" s="168"/>
      <c r="H1722" s="167"/>
      <c r="I1722" s="88"/>
    </row>
    <row r="1723" spans="1:9" s="113" customFormat="1" x14ac:dyDescent="0.2">
      <c r="A1723" s="88"/>
      <c r="D1723" s="88"/>
      <c r="G1723" s="168"/>
      <c r="H1723" s="167"/>
      <c r="I1723" s="88"/>
    </row>
    <row r="1724" spans="1:9" s="113" customFormat="1" x14ac:dyDescent="0.2">
      <c r="A1724" s="88"/>
      <c r="D1724" s="88"/>
      <c r="G1724" s="168"/>
      <c r="H1724" s="167"/>
      <c r="I1724" s="88"/>
    </row>
    <row r="1725" spans="1:9" s="113" customFormat="1" x14ac:dyDescent="0.2">
      <c r="A1725" s="88"/>
      <c r="D1725" s="88"/>
      <c r="G1725" s="168"/>
      <c r="H1725" s="167"/>
      <c r="I1725" s="88"/>
    </row>
    <row r="1726" spans="1:9" s="113" customFormat="1" x14ac:dyDescent="0.2">
      <c r="A1726" s="88"/>
      <c r="D1726" s="88"/>
      <c r="G1726" s="168"/>
      <c r="H1726" s="167"/>
      <c r="I1726" s="88"/>
    </row>
    <row r="1727" spans="1:9" s="113" customFormat="1" x14ac:dyDescent="0.2">
      <c r="A1727" s="88"/>
      <c r="D1727" s="88"/>
      <c r="G1727" s="168"/>
      <c r="H1727" s="167"/>
      <c r="I1727" s="88"/>
    </row>
    <row r="1728" spans="1:9" s="113" customFormat="1" x14ac:dyDescent="0.2">
      <c r="A1728" s="88"/>
      <c r="D1728" s="88"/>
      <c r="G1728" s="168"/>
      <c r="H1728" s="167"/>
      <c r="I1728" s="88"/>
    </row>
    <row r="1729" spans="1:9" s="113" customFormat="1" x14ac:dyDescent="0.2">
      <c r="A1729" s="88"/>
      <c r="D1729" s="88"/>
      <c r="G1729" s="168"/>
      <c r="H1729" s="167"/>
      <c r="I1729" s="88"/>
    </row>
    <row r="1730" spans="1:9" s="113" customFormat="1" x14ac:dyDescent="0.2">
      <c r="A1730" s="88"/>
      <c r="D1730" s="88"/>
      <c r="G1730" s="168"/>
      <c r="H1730" s="167"/>
      <c r="I1730" s="88"/>
    </row>
    <row r="1731" spans="1:9" s="113" customFormat="1" x14ac:dyDescent="0.2">
      <c r="A1731" s="88"/>
      <c r="D1731" s="88"/>
      <c r="G1731" s="168"/>
      <c r="H1731" s="167"/>
      <c r="I1731" s="88"/>
    </row>
    <row r="1732" spans="1:9" s="113" customFormat="1" x14ac:dyDescent="0.2">
      <c r="A1732" s="88"/>
      <c r="D1732" s="88"/>
      <c r="G1732" s="168"/>
      <c r="H1732" s="167"/>
      <c r="I1732" s="88"/>
    </row>
    <row r="1733" spans="1:9" s="113" customFormat="1" x14ac:dyDescent="0.2">
      <c r="A1733" s="88"/>
      <c r="D1733" s="88"/>
      <c r="G1733" s="168"/>
      <c r="H1733" s="167"/>
      <c r="I1733" s="88"/>
    </row>
    <row r="1734" spans="1:9" s="113" customFormat="1" x14ac:dyDescent="0.2">
      <c r="A1734" s="88"/>
      <c r="D1734" s="88"/>
      <c r="G1734" s="168"/>
      <c r="H1734" s="167"/>
      <c r="I1734" s="88"/>
    </row>
    <row r="1735" spans="1:9" s="113" customFormat="1" x14ac:dyDescent="0.2">
      <c r="A1735" s="88"/>
      <c r="D1735" s="88"/>
      <c r="G1735" s="168"/>
      <c r="H1735" s="167"/>
      <c r="I1735" s="88"/>
    </row>
    <row r="1736" spans="1:9" s="113" customFormat="1" x14ac:dyDescent="0.2">
      <c r="A1736" s="88"/>
      <c r="D1736" s="88"/>
      <c r="G1736" s="168"/>
      <c r="H1736" s="167"/>
      <c r="I1736" s="88"/>
    </row>
    <row r="1737" spans="1:9" s="113" customFormat="1" x14ac:dyDescent="0.2">
      <c r="A1737" s="88"/>
      <c r="D1737" s="88"/>
      <c r="G1737" s="168"/>
      <c r="H1737" s="167"/>
      <c r="I1737" s="88"/>
    </row>
    <row r="1738" spans="1:9" s="113" customFormat="1" x14ac:dyDescent="0.2">
      <c r="A1738" s="88"/>
      <c r="D1738" s="88"/>
      <c r="G1738" s="168"/>
      <c r="H1738" s="167"/>
      <c r="I1738" s="88"/>
    </row>
    <row r="1739" spans="1:9" s="113" customFormat="1" x14ac:dyDescent="0.2">
      <c r="A1739" s="88"/>
      <c r="D1739" s="88"/>
      <c r="G1739" s="168"/>
      <c r="H1739" s="167"/>
      <c r="I1739" s="88"/>
    </row>
    <row r="1740" spans="1:9" s="113" customFormat="1" x14ac:dyDescent="0.2">
      <c r="A1740" s="88"/>
      <c r="D1740" s="88"/>
      <c r="G1740" s="168"/>
      <c r="H1740" s="167"/>
      <c r="I1740" s="88"/>
    </row>
    <row r="1741" spans="1:9" s="113" customFormat="1" x14ac:dyDescent="0.2">
      <c r="A1741" s="88"/>
      <c r="D1741" s="88"/>
      <c r="G1741" s="168"/>
      <c r="H1741" s="167"/>
      <c r="I1741" s="88"/>
    </row>
    <row r="1742" spans="1:9" s="113" customFormat="1" x14ac:dyDescent="0.2">
      <c r="A1742" s="88"/>
      <c r="D1742" s="88"/>
      <c r="G1742" s="168"/>
      <c r="H1742" s="167"/>
      <c r="I1742" s="88"/>
    </row>
    <row r="1743" spans="1:9" s="113" customFormat="1" x14ac:dyDescent="0.2">
      <c r="A1743" s="88"/>
      <c r="D1743" s="88"/>
      <c r="G1743" s="168"/>
      <c r="H1743" s="167"/>
      <c r="I1743" s="88"/>
    </row>
    <row r="1744" spans="1:9" s="113" customFormat="1" x14ac:dyDescent="0.2">
      <c r="A1744" s="88"/>
      <c r="D1744" s="88"/>
      <c r="G1744" s="168"/>
      <c r="H1744" s="167"/>
      <c r="I1744" s="88"/>
    </row>
    <row r="1745" spans="1:9" s="113" customFormat="1" x14ac:dyDescent="0.2">
      <c r="A1745" s="88"/>
      <c r="D1745" s="88"/>
      <c r="G1745" s="168"/>
      <c r="H1745" s="167"/>
      <c r="I1745" s="88"/>
    </row>
    <row r="1746" spans="1:9" s="113" customFormat="1" x14ac:dyDescent="0.2">
      <c r="A1746" s="88"/>
      <c r="D1746" s="88"/>
      <c r="G1746" s="168"/>
      <c r="H1746" s="167"/>
      <c r="I1746" s="88"/>
    </row>
    <row r="1747" spans="1:9" s="113" customFormat="1" x14ac:dyDescent="0.2">
      <c r="A1747" s="88"/>
      <c r="D1747" s="88"/>
      <c r="G1747" s="168"/>
      <c r="H1747" s="167"/>
      <c r="I1747" s="88"/>
    </row>
    <row r="1748" spans="1:9" s="113" customFormat="1" x14ac:dyDescent="0.2">
      <c r="A1748" s="88"/>
      <c r="D1748" s="88"/>
      <c r="G1748" s="168"/>
      <c r="H1748" s="167"/>
      <c r="I1748" s="88"/>
    </row>
    <row r="1749" spans="1:9" s="113" customFormat="1" x14ac:dyDescent="0.2">
      <c r="A1749" s="88"/>
      <c r="D1749" s="88"/>
      <c r="G1749" s="168"/>
      <c r="H1749" s="167"/>
      <c r="I1749" s="88"/>
    </row>
    <row r="1750" spans="1:9" s="113" customFormat="1" x14ac:dyDescent="0.2">
      <c r="A1750" s="88"/>
      <c r="D1750" s="88"/>
      <c r="G1750" s="168"/>
      <c r="H1750" s="167"/>
      <c r="I1750" s="88"/>
    </row>
    <row r="1751" spans="1:9" s="113" customFormat="1" x14ac:dyDescent="0.2">
      <c r="A1751" s="88"/>
      <c r="D1751" s="88"/>
      <c r="G1751" s="168"/>
      <c r="H1751" s="167"/>
      <c r="I1751" s="88"/>
    </row>
    <row r="1752" spans="1:9" s="113" customFormat="1" x14ac:dyDescent="0.2">
      <c r="A1752" s="88"/>
      <c r="D1752" s="88"/>
      <c r="G1752" s="168"/>
      <c r="H1752" s="167"/>
      <c r="I1752" s="88"/>
    </row>
    <row r="1753" spans="1:9" s="113" customFormat="1" x14ac:dyDescent="0.2">
      <c r="A1753" s="88"/>
      <c r="D1753" s="88"/>
      <c r="G1753" s="168"/>
      <c r="H1753" s="167"/>
      <c r="I1753" s="88"/>
    </row>
    <row r="1754" spans="1:9" s="113" customFormat="1" x14ac:dyDescent="0.2">
      <c r="A1754" s="88"/>
      <c r="D1754" s="88"/>
      <c r="G1754" s="168"/>
      <c r="H1754" s="167"/>
      <c r="I1754" s="88"/>
    </row>
    <row r="1755" spans="1:9" s="113" customFormat="1" x14ac:dyDescent="0.2">
      <c r="A1755" s="88"/>
      <c r="D1755" s="88"/>
      <c r="G1755" s="168"/>
      <c r="H1755" s="167"/>
      <c r="I1755" s="88"/>
    </row>
    <row r="1756" spans="1:9" s="113" customFormat="1" x14ac:dyDescent="0.2">
      <c r="A1756" s="88"/>
      <c r="D1756" s="88"/>
      <c r="G1756" s="168"/>
      <c r="H1756" s="167"/>
      <c r="I1756" s="88"/>
    </row>
    <row r="1757" spans="1:9" s="113" customFormat="1" x14ac:dyDescent="0.2">
      <c r="A1757" s="88"/>
      <c r="D1757" s="88"/>
      <c r="G1757" s="168"/>
      <c r="H1757" s="167"/>
      <c r="I1757" s="88"/>
    </row>
    <row r="1758" spans="1:9" s="113" customFormat="1" x14ac:dyDescent="0.2">
      <c r="A1758" s="88"/>
      <c r="D1758" s="88"/>
      <c r="G1758" s="168"/>
      <c r="H1758" s="167"/>
      <c r="I1758" s="88"/>
    </row>
    <row r="1759" spans="1:9" s="113" customFormat="1" x14ac:dyDescent="0.2">
      <c r="A1759" s="88"/>
      <c r="D1759" s="88"/>
      <c r="G1759" s="168"/>
      <c r="H1759" s="167"/>
      <c r="I1759" s="88"/>
    </row>
    <row r="1760" spans="1:9" s="113" customFormat="1" x14ac:dyDescent="0.2">
      <c r="A1760" s="88"/>
      <c r="D1760" s="88"/>
      <c r="G1760" s="168"/>
      <c r="H1760" s="167"/>
      <c r="I1760" s="88"/>
    </row>
    <row r="1761" spans="1:9" s="113" customFormat="1" x14ac:dyDescent="0.2">
      <c r="A1761" s="88"/>
      <c r="D1761" s="88"/>
      <c r="G1761" s="168"/>
      <c r="H1761" s="167"/>
      <c r="I1761" s="88"/>
    </row>
    <row r="1762" spans="1:9" s="113" customFormat="1" x14ac:dyDescent="0.2">
      <c r="A1762" s="88"/>
      <c r="D1762" s="88"/>
      <c r="G1762" s="168"/>
      <c r="H1762" s="167"/>
      <c r="I1762" s="88"/>
    </row>
    <row r="1763" spans="1:9" s="113" customFormat="1" x14ac:dyDescent="0.2">
      <c r="A1763" s="88"/>
      <c r="D1763" s="88"/>
      <c r="G1763" s="168"/>
      <c r="H1763" s="167"/>
      <c r="I1763" s="88"/>
    </row>
    <row r="1764" spans="1:9" s="113" customFormat="1" x14ac:dyDescent="0.2">
      <c r="A1764" s="88"/>
      <c r="D1764" s="88"/>
      <c r="G1764" s="168"/>
      <c r="H1764" s="167"/>
      <c r="I1764" s="88"/>
    </row>
    <row r="1765" spans="1:9" s="113" customFormat="1" x14ac:dyDescent="0.2">
      <c r="A1765" s="88"/>
      <c r="D1765" s="88"/>
      <c r="G1765" s="168"/>
      <c r="H1765" s="167"/>
      <c r="I1765" s="88"/>
    </row>
    <row r="1766" spans="1:9" s="113" customFormat="1" x14ac:dyDescent="0.2">
      <c r="A1766" s="88"/>
      <c r="D1766" s="88"/>
      <c r="G1766" s="168"/>
      <c r="H1766" s="167"/>
      <c r="I1766" s="88"/>
    </row>
    <row r="1767" spans="1:9" s="113" customFormat="1" x14ac:dyDescent="0.2">
      <c r="A1767" s="88"/>
      <c r="D1767" s="88"/>
      <c r="G1767" s="168"/>
      <c r="H1767" s="167"/>
      <c r="I1767" s="88"/>
    </row>
    <row r="1768" spans="1:9" s="113" customFormat="1" x14ac:dyDescent="0.2">
      <c r="A1768" s="88"/>
      <c r="D1768" s="88"/>
      <c r="G1768" s="168"/>
      <c r="H1768" s="167"/>
      <c r="I1768" s="88"/>
    </row>
    <row r="1769" spans="1:9" s="113" customFormat="1" x14ac:dyDescent="0.2">
      <c r="A1769" s="88"/>
      <c r="D1769" s="88"/>
      <c r="G1769" s="168"/>
      <c r="H1769" s="167"/>
      <c r="I1769" s="88"/>
    </row>
    <row r="1770" spans="1:9" s="113" customFormat="1" x14ac:dyDescent="0.2">
      <c r="A1770" s="88"/>
      <c r="D1770" s="88"/>
      <c r="G1770" s="168"/>
      <c r="H1770" s="167"/>
      <c r="I1770" s="88"/>
    </row>
    <row r="1771" spans="1:9" s="113" customFormat="1" x14ac:dyDescent="0.2">
      <c r="A1771" s="88"/>
      <c r="D1771" s="88"/>
      <c r="G1771" s="168"/>
      <c r="H1771" s="167"/>
      <c r="I1771" s="88"/>
    </row>
    <row r="1772" spans="1:9" s="113" customFormat="1" x14ac:dyDescent="0.2">
      <c r="A1772" s="88"/>
      <c r="D1772" s="88"/>
      <c r="G1772" s="168"/>
      <c r="H1772" s="167"/>
      <c r="I1772" s="88"/>
    </row>
    <row r="1773" spans="1:9" s="113" customFormat="1" x14ac:dyDescent="0.2">
      <c r="A1773" s="88"/>
      <c r="D1773" s="88"/>
      <c r="G1773" s="168"/>
      <c r="H1773" s="167"/>
      <c r="I1773" s="88"/>
    </row>
    <row r="1774" spans="1:9" s="113" customFormat="1" x14ac:dyDescent="0.2">
      <c r="A1774" s="88"/>
      <c r="D1774" s="88"/>
      <c r="G1774" s="168"/>
      <c r="H1774" s="167"/>
      <c r="I1774" s="88"/>
    </row>
    <row r="1775" spans="1:9" s="113" customFormat="1" x14ac:dyDescent="0.2">
      <c r="A1775" s="88"/>
      <c r="D1775" s="88"/>
      <c r="G1775" s="168"/>
      <c r="H1775" s="167"/>
      <c r="I1775" s="88"/>
    </row>
    <row r="1776" spans="1:9" s="113" customFormat="1" x14ac:dyDescent="0.2">
      <c r="A1776" s="88"/>
      <c r="D1776" s="88"/>
      <c r="G1776" s="168"/>
      <c r="H1776" s="167"/>
      <c r="I1776" s="88"/>
    </row>
    <row r="1777" spans="1:9" s="113" customFormat="1" x14ac:dyDescent="0.2">
      <c r="A1777" s="88"/>
      <c r="D1777" s="88"/>
      <c r="G1777" s="168"/>
      <c r="H1777" s="167"/>
      <c r="I1777" s="88"/>
    </row>
    <row r="1778" spans="1:9" s="113" customFormat="1" x14ac:dyDescent="0.2">
      <c r="A1778" s="88"/>
      <c r="D1778" s="88"/>
      <c r="G1778" s="168"/>
      <c r="H1778" s="167"/>
      <c r="I1778" s="88"/>
    </row>
    <row r="1779" spans="1:9" s="113" customFormat="1" x14ac:dyDescent="0.2">
      <c r="A1779" s="88"/>
      <c r="D1779" s="88"/>
      <c r="G1779" s="168"/>
      <c r="H1779" s="167"/>
      <c r="I1779" s="88"/>
    </row>
    <row r="1780" spans="1:9" s="113" customFormat="1" x14ac:dyDescent="0.2">
      <c r="A1780" s="88"/>
      <c r="D1780" s="88"/>
      <c r="G1780" s="168"/>
      <c r="H1780" s="167"/>
      <c r="I1780" s="88"/>
    </row>
    <row r="1781" spans="1:9" s="113" customFormat="1" x14ac:dyDescent="0.2">
      <c r="A1781" s="88"/>
      <c r="D1781" s="88"/>
      <c r="G1781" s="168"/>
      <c r="H1781" s="167"/>
      <c r="I1781" s="88"/>
    </row>
    <row r="1782" spans="1:9" s="113" customFormat="1" x14ac:dyDescent="0.2">
      <c r="A1782" s="88"/>
      <c r="D1782" s="88"/>
      <c r="G1782" s="168"/>
      <c r="H1782" s="167"/>
      <c r="I1782" s="88"/>
    </row>
    <row r="1783" spans="1:9" s="113" customFormat="1" x14ac:dyDescent="0.2">
      <c r="A1783" s="88"/>
      <c r="D1783" s="88"/>
      <c r="G1783" s="168"/>
      <c r="H1783" s="167"/>
      <c r="I1783" s="88"/>
    </row>
    <row r="1784" spans="1:9" s="113" customFormat="1" x14ac:dyDescent="0.2">
      <c r="A1784" s="88"/>
      <c r="D1784" s="88"/>
      <c r="G1784" s="168"/>
      <c r="H1784" s="167"/>
      <c r="I1784" s="88"/>
    </row>
    <row r="1785" spans="1:9" s="113" customFormat="1" x14ac:dyDescent="0.2">
      <c r="A1785" s="88"/>
      <c r="D1785" s="88"/>
      <c r="G1785" s="168"/>
      <c r="H1785" s="167"/>
      <c r="I1785" s="88"/>
    </row>
    <row r="1786" spans="1:9" s="113" customFormat="1" x14ac:dyDescent="0.2">
      <c r="A1786" s="88"/>
      <c r="D1786" s="88"/>
      <c r="G1786" s="168"/>
      <c r="H1786" s="167"/>
      <c r="I1786" s="88"/>
    </row>
    <row r="1787" spans="1:9" s="113" customFormat="1" x14ac:dyDescent="0.2">
      <c r="A1787" s="88"/>
      <c r="D1787" s="88"/>
      <c r="G1787" s="168"/>
      <c r="H1787" s="167"/>
      <c r="I1787" s="88"/>
    </row>
    <row r="1788" spans="1:9" s="113" customFormat="1" x14ac:dyDescent="0.2">
      <c r="A1788" s="88"/>
      <c r="D1788" s="88"/>
      <c r="G1788" s="168"/>
      <c r="H1788" s="167"/>
      <c r="I1788" s="88"/>
    </row>
    <row r="1789" spans="1:9" s="113" customFormat="1" x14ac:dyDescent="0.2">
      <c r="A1789" s="88"/>
      <c r="D1789" s="88"/>
      <c r="G1789" s="168"/>
      <c r="H1789" s="167"/>
      <c r="I1789" s="88"/>
    </row>
    <row r="1790" spans="1:9" s="113" customFormat="1" x14ac:dyDescent="0.2">
      <c r="A1790" s="88"/>
      <c r="D1790" s="88"/>
      <c r="G1790" s="168"/>
      <c r="H1790" s="167"/>
      <c r="I1790" s="88"/>
    </row>
    <row r="1791" spans="1:9" s="113" customFormat="1" x14ac:dyDescent="0.2">
      <c r="A1791" s="88"/>
      <c r="D1791" s="88"/>
      <c r="G1791" s="168"/>
      <c r="H1791" s="167"/>
      <c r="I1791" s="88"/>
    </row>
    <row r="1792" spans="1:9" s="113" customFormat="1" x14ac:dyDescent="0.2">
      <c r="A1792" s="88"/>
      <c r="D1792" s="88"/>
      <c r="G1792" s="168"/>
      <c r="H1792" s="167"/>
      <c r="I1792" s="88"/>
    </row>
    <row r="1793" spans="1:9" s="113" customFormat="1" x14ac:dyDescent="0.2">
      <c r="A1793" s="88"/>
      <c r="D1793" s="88"/>
      <c r="G1793" s="168"/>
      <c r="H1793" s="167"/>
      <c r="I1793" s="88"/>
    </row>
    <row r="1794" spans="1:9" s="113" customFormat="1" x14ac:dyDescent="0.2">
      <c r="A1794" s="88"/>
      <c r="D1794" s="88"/>
      <c r="G1794" s="168"/>
      <c r="H1794" s="167"/>
      <c r="I1794" s="88"/>
    </row>
    <row r="1795" spans="1:9" s="113" customFormat="1" x14ac:dyDescent="0.2">
      <c r="A1795" s="88"/>
      <c r="D1795" s="88"/>
      <c r="G1795" s="168"/>
      <c r="H1795" s="167"/>
      <c r="I1795" s="88"/>
    </row>
    <row r="1796" spans="1:9" s="113" customFormat="1" x14ac:dyDescent="0.2">
      <c r="A1796" s="88"/>
      <c r="D1796" s="88"/>
      <c r="G1796" s="168"/>
      <c r="H1796" s="167"/>
      <c r="I1796" s="88"/>
    </row>
    <row r="1797" spans="1:9" s="113" customFormat="1" x14ac:dyDescent="0.2">
      <c r="A1797" s="88"/>
      <c r="D1797" s="88"/>
      <c r="G1797" s="168"/>
      <c r="H1797" s="167"/>
      <c r="I1797" s="88"/>
    </row>
    <row r="1798" spans="1:9" s="113" customFormat="1" x14ac:dyDescent="0.2">
      <c r="A1798" s="88"/>
      <c r="D1798" s="88"/>
      <c r="G1798" s="168"/>
      <c r="H1798" s="167"/>
      <c r="I1798" s="88"/>
    </row>
    <row r="1799" spans="1:9" s="113" customFormat="1" x14ac:dyDescent="0.2">
      <c r="A1799" s="88"/>
      <c r="D1799" s="88"/>
      <c r="G1799" s="168"/>
      <c r="H1799" s="167"/>
      <c r="I1799" s="88"/>
    </row>
    <row r="1800" spans="1:9" s="113" customFormat="1" x14ac:dyDescent="0.2">
      <c r="A1800" s="88"/>
      <c r="D1800" s="88"/>
      <c r="G1800" s="168"/>
      <c r="H1800" s="167"/>
      <c r="I1800" s="88"/>
    </row>
    <row r="1801" spans="1:9" s="113" customFormat="1" x14ac:dyDescent="0.2">
      <c r="A1801" s="88"/>
      <c r="D1801" s="88"/>
      <c r="G1801" s="168"/>
      <c r="H1801" s="167"/>
      <c r="I1801" s="88"/>
    </row>
    <row r="1802" spans="1:9" s="113" customFormat="1" x14ac:dyDescent="0.2">
      <c r="A1802" s="88"/>
      <c r="D1802" s="88"/>
      <c r="G1802" s="168"/>
      <c r="H1802" s="167"/>
      <c r="I1802" s="88"/>
    </row>
    <row r="1803" spans="1:9" s="113" customFormat="1" x14ac:dyDescent="0.2">
      <c r="A1803" s="88"/>
      <c r="D1803" s="88"/>
      <c r="G1803" s="168"/>
      <c r="H1803" s="167"/>
      <c r="I1803" s="88"/>
    </row>
    <row r="1804" spans="1:9" s="113" customFormat="1" x14ac:dyDescent="0.2">
      <c r="A1804" s="88"/>
      <c r="D1804" s="88"/>
      <c r="G1804" s="168"/>
      <c r="H1804" s="167"/>
      <c r="I1804" s="88"/>
    </row>
    <row r="1805" spans="1:9" s="113" customFormat="1" x14ac:dyDescent="0.2">
      <c r="A1805" s="88"/>
      <c r="D1805" s="88"/>
      <c r="G1805" s="168"/>
      <c r="H1805" s="167"/>
      <c r="I1805" s="88"/>
    </row>
    <row r="1806" spans="1:9" s="113" customFormat="1" x14ac:dyDescent="0.2">
      <c r="A1806" s="88"/>
      <c r="D1806" s="88"/>
      <c r="G1806" s="168"/>
      <c r="H1806" s="167"/>
      <c r="I1806" s="88"/>
    </row>
    <row r="1807" spans="1:9" s="113" customFormat="1" x14ac:dyDescent="0.2">
      <c r="A1807" s="88"/>
      <c r="D1807" s="88"/>
      <c r="G1807" s="168"/>
      <c r="H1807" s="167"/>
      <c r="I1807" s="88"/>
    </row>
    <row r="1808" spans="1:9" s="113" customFormat="1" x14ac:dyDescent="0.2">
      <c r="A1808" s="88"/>
      <c r="D1808" s="88"/>
      <c r="G1808" s="168"/>
      <c r="H1808" s="167"/>
      <c r="I1808" s="88"/>
    </row>
    <row r="1809" spans="1:9" s="113" customFormat="1" x14ac:dyDescent="0.2">
      <c r="A1809" s="88"/>
      <c r="D1809" s="88"/>
      <c r="G1809" s="168"/>
      <c r="H1809" s="167"/>
      <c r="I1809" s="88"/>
    </row>
    <row r="1810" spans="1:9" s="113" customFormat="1" x14ac:dyDescent="0.2">
      <c r="A1810" s="88"/>
      <c r="D1810" s="88"/>
      <c r="G1810" s="168"/>
      <c r="H1810" s="167"/>
      <c r="I1810" s="88"/>
    </row>
    <row r="1811" spans="1:9" s="113" customFormat="1" x14ac:dyDescent="0.2">
      <c r="A1811" s="88"/>
      <c r="D1811" s="88"/>
      <c r="G1811" s="168"/>
      <c r="H1811" s="167"/>
      <c r="I1811" s="88"/>
    </row>
    <row r="1812" spans="1:9" s="113" customFormat="1" x14ac:dyDescent="0.2">
      <c r="A1812" s="88"/>
      <c r="D1812" s="88"/>
      <c r="G1812" s="168"/>
      <c r="H1812" s="167"/>
      <c r="I1812" s="88"/>
    </row>
    <row r="1813" spans="1:9" s="113" customFormat="1" x14ac:dyDescent="0.2">
      <c r="A1813" s="88"/>
      <c r="D1813" s="88"/>
      <c r="G1813" s="168"/>
      <c r="H1813" s="167"/>
      <c r="I1813" s="88"/>
    </row>
    <row r="1814" spans="1:9" s="113" customFormat="1" x14ac:dyDescent="0.2">
      <c r="A1814" s="88"/>
      <c r="D1814" s="88"/>
      <c r="G1814" s="168"/>
      <c r="H1814" s="167"/>
      <c r="I1814" s="88"/>
    </row>
    <row r="1815" spans="1:9" s="113" customFormat="1" x14ac:dyDescent="0.2">
      <c r="A1815" s="88"/>
      <c r="D1815" s="88"/>
      <c r="G1815" s="168"/>
      <c r="H1815" s="167"/>
      <c r="I1815" s="88"/>
    </row>
    <row r="1816" spans="1:9" s="113" customFormat="1" x14ac:dyDescent="0.2">
      <c r="A1816" s="88"/>
      <c r="D1816" s="88"/>
      <c r="G1816" s="168"/>
      <c r="H1816" s="167"/>
      <c r="I1816" s="88"/>
    </row>
    <row r="1817" spans="1:9" s="113" customFormat="1" x14ac:dyDescent="0.2">
      <c r="A1817" s="88"/>
      <c r="D1817" s="88"/>
      <c r="G1817" s="168"/>
      <c r="H1817" s="167"/>
      <c r="I1817" s="88"/>
    </row>
    <row r="1818" spans="1:9" s="113" customFormat="1" x14ac:dyDescent="0.2">
      <c r="A1818" s="88"/>
      <c r="D1818" s="88"/>
      <c r="G1818" s="168"/>
      <c r="H1818" s="167"/>
      <c r="I1818" s="88"/>
    </row>
    <row r="1819" spans="1:9" s="113" customFormat="1" x14ac:dyDescent="0.2">
      <c r="A1819" s="88"/>
      <c r="D1819" s="88"/>
      <c r="G1819" s="168"/>
      <c r="H1819" s="167"/>
      <c r="I1819" s="88"/>
    </row>
    <row r="1820" spans="1:9" s="113" customFormat="1" x14ac:dyDescent="0.2">
      <c r="A1820" s="88"/>
      <c r="D1820" s="88"/>
      <c r="G1820" s="168"/>
      <c r="H1820" s="167"/>
      <c r="I1820" s="88"/>
    </row>
    <row r="1821" spans="1:9" s="113" customFormat="1" x14ac:dyDescent="0.2">
      <c r="A1821" s="88"/>
      <c r="D1821" s="88"/>
      <c r="G1821" s="168"/>
      <c r="H1821" s="167"/>
      <c r="I1821" s="88"/>
    </row>
    <row r="1822" spans="1:9" s="113" customFormat="1" x14ac:dyDescent="0.2">
      <c r="A1822" s="88"/>
      <c r="D1822" s="88"/>
      <c r="G1822" s="168"/>
      <c r="H1822" s="167"/>
      <c r="I1822" s="88"/>
    </row>
    <row r="1823" spans="1:9" s="113" customFormat="1" x14ac:dyDescent="0.2">
      <c r="A1823" s="88"/>
      <c r="D1823" s="88"/>
      <c r="G1823" s="168"/>
      <c r="H1823" s="167"/>
      <c r="I1823" s="88"/>
    </row>
    <row r="1824" spans="1:9" s="113" customFormat="1" x14ac:dyDescent="0.2">
      <c r="A1824" s="88"/>
      <c r="D1824" s="88"/>
      <c r="G1824" s="168"/>
      <c r="H1824" s="167"/>
      <c r="I1824" s="88"/>
    </row>
    <row r="1825" spans="1:9" s="113" customFormat="1" x14ac:dyDescent="0.2">
      <c r="A1825" s="88"/>
      <c r="D1825" s="88"/>
      <c r="G1825" s="168"/>
      <c r="H1825" s="167"/>
      <c r="I1825" s="88"/>
    </row>
    <row r="1826" spans="1:9" s="113" customFormat="1" x14ac:dyDescent="0.2">
      <c r="A1826" s="88"/>
      <c r="D1826" s="88"/>
      <c r="G1826" s="168"/>
      <c r="H1826" s="167"/>
      <c r="I1826" s="88"/>
    </row>
    <row r="1827" spans="1:9" s="113" customFormat="1" x14ac:dyDescent="0.2">
      <c r="A1827" s="88"/>
      <c r="D1827" s="88"/>
      <c r="G1827" s="168"/>
      <c r="H1827" s="167"/>
      <c r="I1827" s="88"/>
    </row>
    <row r="1828" spans="1:9" s="113" customFormat="1" x14ac:dyDescent="0.2">
      <c r="A1828" s="88"/>
      <c r="D1828" s="88"/>
      <c r="G1828" s="168"/>
      <c r="H1828" s="167"/>
      <c r="I1828" s="88"/>
    </row>
    <row r="1829" spans="1:9" s="113" customFormat="1" x14ac:dyDescent="0.2">
      <c r="A1829" s="88"/>
      <c r="D1829" s="88"/>
      <c r="G1829" s="168"/>
      <c r="H1829" s="167"/>
      <c r="I1829" s="88"/>
    </row>
    <row r="1830" spans="1:9" s="113" customFormat="1" x14ac:dyDescent="0.2">
      <c r="A1830" s="88"/>
      <c r="D1830" s="88"/>
      <c r="G1830" s="168"/>
      <c r="H1830" s="167"/>
      <c r="I1830" s="88"/>
    </row>
    <row r="1831" spans="1:9" s="113" customFormat="1" x14ac:dyDescent="0.2">
      <c r="A1831" s="88"/>
      <c r="D1831" s="88"/>
      <c r="G1831" s="168"/>
      <c r="H1831" s="167"/>
      <c r="I1831" s="88"/>
    </row>
    <row r="1832" spans="1:9" s="113" customFormat="1" x14ac:dyDescent="0.2">
      <c r="A1832" s="88"/>
      <c r="D1832" s="88"/>
      <c r="G1832" s="168"/>
      <c r="H1832" s="167"/>
      <c r="I1832" s="88"/>
    </row>
    <row r="1833" spans="1:9" s="113" customFormat="1" x14ac:dyDescent="0.2">
      <c r="A1833" s="88"/>
      <c r="D1833" s="88"/>
      <c r="G1833" s="168"/>
      <c r="H1833" s="167"/>
      <c r="I1833" s="88"/>
    </row>
    <row r="1834" spans="1:9" s="113" customFormat="1" x14ac:dyDescent="0.2">
      <c r="A1834" s="88"/>
      <c r="D1834" s="88"/>
      <c r="G1834" s="168"/>
      <c r="H1834" s="167"/>
      <c r="I1834" s="88"/>
    </row>
    <row r="1835" spans="1:9" s="113" customFormat="1" x14ac:dyDescent="0.2">
      <c r="A1835" s="88"/>
      <c r="D1835" s="88"/>
      <c r="G1835" s="168"/>
      <c r="H1835" s="167"/>
      <c r="I1835" s="88"/>
    </row>
    <row r="1836" spans="1:9" s="113" customFormat="1" x14ac:dyDescent="0.2">
      <c r="A1836" s="88"/>
      <c r="D1836" s="88"/>
      <c r="G1836" s="168"/>
      <c r="H1836" s="167"/>
      <c r="I1836" s="88"/>
    </row>
    <row r="1837" spans="1:9" s="113" customFormat="1" x14ac:dyDescent="0.2">
      <c r="A1837" s="88"/>
      <c r="D1837" s="88"/>
      <c r="G1837" s="168"/>
      <c r="H1837" s="167"/>
      <c r="I1837" s="88"/>
    </row>
    <row r="1838" spans="1:9" s="113" customFormat="1" x14ac:dyDescent="0.2">
      <c r="A1838" s="88"/>
      <c r="D1838" s="88"/>
      <c r="G1838" s="168"/>
      <c r="H1838" s="167"/>
      <c r="I1838" s="88"/>
    </row>
    <row r="1839" spans="1:9" s="113" customFormat="1" x14ac:dyDescent="0.2">
      <c r="A1839" s="88"/>
      <c r="D1839" s="88"/>
      <c r="G1839" s="168"/>
      <c r="H1839" s="167"/>
      <c r="I1839" s="88"/>
    </row>
    <row r="1840" spans="1:9" s="113" customFormat="1" x14ac:dyDescent="0.2">
      <c r="A1840" s="88"/>
      <c r="D1840" s="88"/>
      <c r="G1840" s="168"/>
      <c r="H1840" s="167"/>
      <c r="I1840" s="88"/>
    </row>
    <row r="1841" spans="1:9" s="113" customFormat="1" x14ac:dyDescent="0.2">
      <c r="A1841" s="88"/>
      <c r="D1841" s="88"/>
      <c r="G1841" s="168"/>
      <c r="H1841" s="167"/>
      <c r="I1841" s="88"/>
    </row>
    <row r="1842" spans="1:9" s="113" customFormat="1" x14ac:dyDescent="0.2">
      <c r="A1842" s="88"/>
      <c r="D1842" s="88"/>
      <c r="G1842" s="168"/>
      <c r="H1842" s="167"/>
      <c r="I1842" s="88"/>
    </row>
    <row r="1843" spans="1:9" s="113" customFormat="1" x14ac:dyDescent="0.2">
      <c r="A1843" s="88"/>
      <c r="D1843" s="88"/>
      <c r="G1843" s="168"/>
      <c r="H1843" s="167"/>
      <c r="I1843" s="88"/>
    </row>
    <row r="1844" spans="1:9" s="113" customFormat="1" x14ac:dyDescent="0.2">
      <c r="A1844" s="88"/>
      <c r="D1844" s="88"/>
      <c r="G1844" s="168"/>
      <c r="H1844" s="167"/>
      <c r="I1844" s="88"/>
    </row>
    <row r="1845" spans="1:9" s="113" customFormat="1" x14ac:dyDescent="0.2">
      <c r="A1845" s="88"/>
      <c r="D1845" s="88"/>
      <c r="G1845" s="168"/>
      <c r="H1845" s="167"/>
      <c r="I1845" s="88"/>
    </row>
    <row r="1846" spans="1:9" s="113" customFormat="1" x14ac:dyDescent="0.2">
      <c r="A1846" s="88"/>
      <c r="D1846" s="88"/>
      <c r="G1846" s="168"/>
      <c r="H1846" s="167"/>
      <c r="I1846" s="88"/>
    </row>
    <row r="1847" spans="1:9" s="113" customFormat="1" x14ac:dyDescent="0.2">
      <c r="A1847" s="88"/>
      <c r="D1847" s="88"/>
      <c r="G1847" s="168"/>
      <c r="H1847" s="167"/>
      <c r="I1847" s="88"/>
    </row>
    <row r="1848" spans="1:9" s="113" customFormat="1" x14ac:dyDescent="0.2">
      <c r="A1848" s="88"/>
      <c r="D1848" s="88"/>
      <c r="G1848" s="168"/>
      <c r="H1848" s="167"/>
      <c r="I1848" s="88"/>
    </row>
    <row r="1849" spans="1:9" s="113" customFormat="1" x14ac:dyDescent="0.2">
      <c r="A1849" s="88"/>
      <c r="D1849" s="88"/>
      <c r="G1849" s="168"/>
      <c r="H1849" s="167"/>
      <c r="I1849" s="88"/>
    </row>
    <row r="1850" spans="1:9" s="113" customFormat="1" x14ac:dyDescent="0.2">
      <c r="A1850" s="88"/>
      <c r="D1850" s="88"/>
      <c r="G1850" s="168"/>
      <c r="H1850" s="167"/>
      <c r="I1850" s="88"/>
    </row>
    <row r="1851" spans="1:9" s="113" customFormat="1" x14ac:dyDescent="0.2">
      <c r="A1851" s="88"/>
      <c r="D1851" s="88"/>
      <c r="G1851" s="168"/>
      <c r="H1851" s="167"/>
      <c r="I1851" s="88"/>
    </row>
    <row r="1852" spans="1:9" s="113" customFormat="1" x14ac:dyDescent="0.2">
      <c r="A1852" s="88"/>
      <c r="D1852" s="88"/>
      <c r="G1852" s="168"/>
      <c r="H1852" s="167"/>
      <c r="I1852" s="88"/>
    </row>
    <row r="1853" spans="1:9" s="113" customFormat="1" x14ac:dyDescent="0.2">
      <c r="A1853" s="88"/>
      <c r="D1853" s="88"/>
      <c r="G1853" s="168"/>
      <c r="H1853" s="167"/>
      <c r="I1853" s="88"/>
    </row>
    <row r="1854" spans="1:9" s="113" customFormat="1" x14ac:dyDescent="0.2">
      <c r="A1854" s="88"/>
      <c r="D1854" s="88"/>
      <c r="G1854" s="168"/>
      <c r="H1854" s="167"/>
      <c r="I1854" s="88"/>
    </row>
    <row r="1855" spans="1:9" s="113" customFormat="1" x14ac:dyDescent="0.2">
      <c r="A1855" s="88"/>
      <c r="D1855" s="88"/>
      <c r="G1855" s="168"/>
      <c r="H1855" s="167"/>
      <c r="I1855" s="88"/>
    </row>
    <row r="1856" spans="1:9" s="113" customFormat="1" x14ac:dyDescent="0.2">
      <c r="A1856" s="88"/>
      <c r="D1856" s="88"/>
      <c r="G1856" s="168"/>
      <c r="H1856" s="167"/>
      <c r="I1856" s="88"/>
    </row>
    <row r="1857" spans="1:9" s="113" customFormat="1" x14ac:dyDescent="0.2">
      <c r="A1857" s="88"/>
      <c r="D1857" s="88"/>
      <c r="G1857" s="168"/>
      <c r="H1857" s="167"/>
      <c r="I1857" s="88"/>
    </row>
    <row r="1858" spans="1:9" s="113" customFormat="1" x14ac:dyDescent="0.2">
      <c r="A1858" s="88"/>
      <c r="D1858" s="88"/>
      <c r="G1858" s="168"/>
      <c r="H1858" s="167"/>
      <c r="I1858" s="88"/>
    </row>
    <row r="1859" spans="1:9" s="113" customFormat="1" x14ac:dyDescent="0.2">
      <c r="A1859" s="88"/>
      <c r="D1859" s="88"/>
      <c r="G1859" s="168"/>
      <c r="H1859" s="167"/>
      <c r="I1859" s="88"/>
    </row>
    <row r="1860" spans="1:9" s="113" customFormat="1" x14ac:dyDescent="0.2">
      <c r="A1860" s="88"/>
      <c r="D1860" s="88"/>
      <c r="G1860" s="168"/>
      <c r="H1860" s="167"/>
      <c r="I1860" s="88"/>
    </row>
    <row r="1861" spans="1:9" s="113" customFormat="1" x14ac:dyDescent="0.2">
      <c r="A1861" s="88"/>
      <c r="D1861" s="88"/>
      <c r="G1861" s="168"/>
      <c r="H1861" s="167"/>
      <c r="I1861" s="88"/>
    </row>
    <row r="1862" spans="1:9" s="113" customFormat="1" x14ac:dyDescent="0.2">
      <c r="A1862" s="88"/>
      <c r="D1862" s="88"/>
      <c r="G1862" s="168"/>
      <c r="H1862" s="167"/>
      <c r="I1862" s="88"/>
    </row>
    <row r="1863" spans="1:9" s="113" customFormat="1" x14ac:dyDescent="0.2">
      <c r="A1863" s="88"/>
      <c r="D1863" s="88"/>
      <c r="G1863" s="168"/>
      <c r="H1863" s="167"/>
      <c r="I1863" s="88"/>
    </row>
    <row r="1864" spans="1:9" s="113" customFormat="1" x14ac:dyDescent="0.2">
      <c r="A1864" s="88"/>
      <c r="D1864" s="88"/>
      <c r="G1864" s="168"/>
      <c r="H1864" s="167"/>
      <c r="I1864" s="88"/>
    </row>
    <row r="1865" spans="1:9" s="113" customFormat="1" x14ac:dyDescent="0.2">
      <c r="A1865" s="88"/>
      <c r="D1865" s="88"/>
      <c r="G1865" s="168"/>
      <c r="H1865" s="167"/>
      <c r="I1865" s="88"/>
    </row>
    <row r="1866" spans="1:9" s="113" customFormat="1" x14ac:dyDescent="0.2">
      <c r="A1866" s="88"/>
      <c r="D1866" s="88"/>
      <c r="G1866" s="168"/>
      <c r="H1866" s="167"/>
      <c r="I1866" s="88"/>
    </row>
    <row r="1867" spans="1:9" s="113" customFormat="1" x14ac:dyDescent="0.2">
      <c r="A1867" s="88"/>
      <c r="D1867" s="88"/>
      <c r="G1867" s="168"/>
      <c r="H1867" s="167"/>
      <c r="I1867" s="88"/>
    </row>
    <row r="1868" spans="1:9" s="113" customFormat="1" x14ac:dyDescent="0.2">
      <c r="A1868" s="88"/>
      <c r="D1868" s="88"/>
      <c r="G1868" s="168"/>
      <c r="H1868" s="167"/>
      <c r="I1868" s="88"/>
    </row>
    <row r="1869" spans="1:9" s="113" customFormat="1" x14ac:dyDescent="0.2">
      <c r="A1869" s="88"/>
      <c r="D1869" s="88"/>
      <c r="G1869" s="168"/>
      <c r="H1869" s="167"/>
      <c r="I1869" s="88"/>
    </row>
    <row r="1870" spans="1:9" s="113" customFormat="1" x14ac:dyDescent="0.2">
      <c r="A1870" s="88"/>
      <c r="D1870" s="88"/>
      <c r="G1870" s="168"/>
      <c r="H1870" s="167"/>
      <c r="I1870" s="88"/>
    </row>
    <row r="1871" spans="1:9" s="113" customFormat="1" x14ac:dyDescent="0.2">
      <c r="A1871" s="88"/>
      <c r="D1871" s="88"/>
      <c r="G1871" s="168"/>
      <c r="H1871" s="167"/>
      <c r="I1871" s="88"/>
    </row>
    <row r="1872" spans="1:9" s="113" customFormat="1" x14ac:dyDescent="0.2">
      <c r="A1872" s="88"/>
      <c r="D1872" s="88"/>
      <c r="G1872" s="168"/>
      <c r="H1872" s="167"/>
      <c r="I1872" s="88"/>
    </row>
    <row r="1873" spans="1:9" s="113" customFormat="1" x14ac:dyDescent="0.2">
      <c r="A1873" s="88"/>
      <c r="D1873" s="88"/>
      <c r="G1873" s="168"/>
      <c r="H1873" s="167"/>
      <c r="I1873" s="88"/>
    </row>
    <row r="1874" spans="1:9" s="113" customFormat="1" x14ac:dyDescent="0.2">
      <c r="A1874" s="88"/>
      <c r="D1874" s="88"/>
      <c r="G1874" s="168"/>
      <c r="H1874" s="167"/>
      <c r="I1874" s="88"/>
    </row>
    <row r="1875" spans="1:9" s="113" customFormat="1" x14ac:dyDescent="0.2">
      <c r="A1875" s="88"/>
      <c r="D1875" s="88"/>
      <c r="G1875" s="168"/>
      <c r="H1875" s="167"/>
      <c r="I1875" s="88"/>
    </row>
    <row r="1876" spans="1:9" s="113" customFormat="1" x14ac:dyDescent="0.2">
      <c r="A1876" s="88"/>
      <c r="D1876" s="88"/>
      <c r="G1876" s="168"/>
      <c r="H1876" s="167"/>
      <c r="I1876" s="88"/>
    </row>
    <row r="1877" spans="1:9" s="113" customFormat="1" x14ac:dyDescent="0.2">
      <c r="A1877" s="88"/>
      <c r="D1877" s="88"/>
      <c r="G1877" s="168"/>
      <c r="H1877" s="167"/>
      <c r="I1877" s="88"/>
    </row>
    <row r="1878" spans="1:9" s="113" customFormat="1" x14ac:dyDescent="0.2">
      <c r="A1878" s="88"/>
      <c r="D1878" s="88"/>
      <c r="G1878" s="168"/>
      <c r="H1878" s="167"/>
      <c r="I1878" s="88"/>
    </row>
    <row r="1879" spans="1:9" s="113" customFormat="1" x14ac:dyDescent="0.2">
      <c r="A1879" s="88"/>
      <c r="D1879" s="88"/>
      <c r="G1879" s="168"/>
      <c r="H1879" s="167"/>
      <c r="I1879" s="88"/>
    </row>
    <row r="1880" spans="1:9" s="113" customFormat="1" x14ac:dyDescent="0.2">
      <c r="A1880" s="88"/>
      <c r="D1880" s="88"/>
      <c r="G1880" s="168"/>
      <c r="H1880" s="167"/>
      <c r="I1880" s="88"/>
    </row>
    <row r="1881" spans="1:9" s="113" customFormat="1" x14ac:dyDescent="0.2">
      <c r="A1881" s="88"/>
      <c r="D1881" s="88"/>
      <c r="G1881" s="168"/>
      <c r="H1881" s="167"/>
      <c r="I1881" s="88"/>
    </row>
    <row r="1882" spans="1:9" s="113" customFormat="1" x14ac:dyDescent="0.2">
      <c r="A1882" s="88"/>
      <c r="D1882" s="88"/>
      <c r="G1882" s="168"/>
      <c r="H1882" s="167"/>
      <c r="I1882" s="88"/>
    </row>
    <row r="1883" spans="1:9" s="113" customFormat="1" x14ac:dyDescent="0.2">
      <c r="A1883" s="88"/>
      <c r="D1883" s="88"/>
      <c r="G1883" s="168"/>
      <c r="H1883" s="167"/>
      <c r="I1883" s="88"/>
    </row>
    <row r="1884" spans="1:9" s="113" customFormat="1" x14ac:dyDescent="0.2">
      <c r="A1884" s="88"/>
      <c r="D1884" s="88"/>
      <c r="G1884" s="168"/>
      <c r="H1884" s="167"/>
      <c r="I1884" s="88"/>
    </row>
    <row r="1885" spans="1:9" s="113" customFormat="1" x14ac:dyDescent="0.2">
      <c r="A1885" s="88"/>
      <c r="D1885" s="88"/>
      <c r="G1885" s="168"/>
      <c r="H1885" s="167"/>
      <c r="I1885" s="88"/>
    </row>
    <row r="1886" spans="1:9" s="113" customFormat="1" x14ac:dyDescent="0.2">
      <c r="A1886" s="88"/>
      <c r="D1886" s="88"/>
      <c r="G1886" s="168"/>
      <c r="H1886" s="167"/>
      <c r="I1886" s="88"/>
    </row>
    <row r="1887" spans="1:9" s="113" customFormat="1" x14ac:dyDescent="0.2">
      <c r="A1887" s="88"/>
      <c r="D1887" s="88"/>
      <c r="G1887" s="168"/>
      <c r="H1887" s="167"/>
      <c r="I1887" s="88"/>
    </row>
    <row r="1888" spans="1:9" s="113" customFormat="1" x14ac:dyDescent="0.2">
      <c r="A1888" s="88"/>
      <c r="D1888" s="88"/>
      <c r="G1888" s="168"/>
      <c r="H1888" s="167"/>
      <c r="I1888" s="88"/>
    </row>
    <row r="1889" spans="1:9" s="113" customFormat="1" x14ac:dyDescent="0.2">
      <c r="A1889" s="88"/>
      <c r="D1889" s="88"/>
      <c r="G1889" s="168"/>
      <c r="H1889" s="167"/>
      <c r="I1889" s="88"/>
    </row>
    <row r="1890" spans="1:9" s="113" customFormat="1" x14ac:dyDescent="0.2">
      <c r="A1890" s="88"/>
      <c r="D1890" s="88"/>
      <c r="G1890" s="168"/>
      <c r="H1890" s="167"/>
      <c r="I1890" s="88"/>
    </row>
    <row r="1891" spans="1:9" s="113" customFormat="1" x14ac:dyDescent="0.2">
      <c r="A1891" s="88"/>
      <c r="D1891" s="88"/>
      <c r="G1891" s="168"/>
      <c r="H1891" s="167"/>
      <c r="I1891" s="88"/>
    </row>
    <row r="1892" spans="1:9" s="113" customFormat="1" x14ac:dyDescent="0.2">
      <c r="A1892" s="88"/>
      <c r="D1892" s="88"/>
      <c r="G1892" s="168"/>
      <c r="H1892" s="167"/>
      <c r="I1892" s="88"/>
    </row>
    <row r="1893" spans="1:9" s="113" customFormat="1" x14ac:dyDescent="0.2">
      <c r="A1893" s="88"/>
      <c r="D1893" s="88"/>
      <c r="G1893" s="168"/>
      <c r="H1893" s="167"/>
      <c r="I1893" s="88"/>
    </row>
    <row r="1894" spans="1:9" s="113" customFormat="1" x14ac:dyDescent="0.2">
      <c r="A1894" s="88"/>
      <c r="D1894" s="88"/>
      <c r="G1894" s="168"/>
      <c r="H1894" s="167"/>
      <c r="I1894" s="88"/>
    </row>
    <row r="1895" spans="1:9" s="113" customFormat="1" x14ac:dyDescent="0.2">
      <c r="A1895" s="88"/>
      <c r="D1895" s="88"/>
      <c r="G1895" s="168"/>
      <c r="H1895" s="167"/>
      <c r="I1895" s="88"/>
    </row>
    <row r="1896" spans="1:9" s="113" customFormat="1" x14ac:dyDescent="0.2">
      <c r="A1896" s="88"/>
      <c r="D1896" s="88"/>
      <c r="G1896" s="168"/>
      <c r="H1896" s="167"/>
      <c r="I1896" s="88"/>
    </row>
    <row r="1897" spans="1:9" s="113" customFormat="1" x14ac:dyDescent="0.2">
      <c r="A1897" s="88"/>
      <c r="D1897" s="88"/>
      <c r="G1897" s="168"/>
      <c r="H1897" s="167"/>
      <c r="I1897" s="88"/>
    </row>
    <row r="1898" spans="1:9" s="113" customFormat="1" x14ac:dyDescent="0.2">
      <c r="A1898" s="88"/>
      <c r="D1898" s="88"/>
      <c r="G1898" s="168"/>
      <c r="H1898" s="167"/>
      <c r="I1898" s="88"/>
    </row>
    <row r="1899" spans="1:9" s="113" customFormat="1" x14ac:dyDescent="0.2">
      <c r="A1899" s="88"/>
      <c r="D1899" s="88"/>
      <c r="G1899" s="168"/>
      <c r="H1899" s="167"/>
      <c r="I1899" s="88"/>
    </row>
    <row r="1900" spans="1:9" s="113" customFormat="1" x14ac:dyDescent="0.2">
      <c r="A1900" s="88"/>
      <c r="D1900" s="88"/>
      <c r="G1900" s="168"/>
      <c r="H1900" s="167"/>
      <c r="I1900" s="88"/>
    </row>
    <row r="1901" spans="1:9" s="113" customFormat="1" x14ac:dyDescent="0.2">
      <c r="A1901" s="88"/>
      <c r="D1901" s="88"/>
      <c r="G1901" s="168"/>
      <c r="H1901" s="167"/>
      <c r="I1901" s="88"/>
    </row>
    <row r="1902" spans="1:9" s="113" customFormat="1" x14ac:dyDescent="0.2">
      <c r="A1902" s="88"/>
      <c r="D1902" s="88"/>
      <c r="G1902" s="168"/>
      <c r="H1902" s="167"/>
      <c r="I1902" s="88"/>
    </row>
    <row r="1903" spans="1:9" s="113" customFormat="1" x14ac:dyDescent="0.2">
      <c r="A1903" s="88"/>
      <c r="D1903" s="88"/>
      <c r="G1903" s="168"/>
      <c r="H1903" s="167"/>
      <c r="I1903" s="88"/>
    </row>
    <row r="1904" spans="1:9" s="113" customFormat="1" x14ac:dyDescent="0.2">
      <c r="A1904" s="88"/>
      <c r="D1904" s="88"/>
      <c r="G1904" s="168"/>
      <c r="H1904" s="167"/>
      <c r="I1904" s="88"/>
    </row>
    <row r="1905" spans="1:9" s="113" customFormat="1" x14ac:dyDescent="0.2">
      <c r="A1905" s="88"/>
      <c r="D1905" s="88"/>
      <c r="G1905" s="168"/>
      <c r="H1905" s="167"/>
      <c r="I1905" s="88"/>
    </row>
    <row r="1906" spans="1:9" s="113" customFormat="1" x14ac:dyDescent="0.2">
      <c r="A1906" s="88"/>
      <c r="D1906" s="88"/>
      <c r="G1906" s="168"/>
      <c r="H1906" s="167"/>
      <c r="I1906" s="88"/>
    </row>
    <row r="1907" spans="1:9" s="113" customFormat="1" x14ac:dyDescent="0.2">
      <c r="A1907" s="88"/>
      <c r="D1907" s="88"/>
      <c r="G1907" s="168"/>
      <c r="H1907" s="167"/>
      <c r="I1907" s="88"/>
    </row>
    <row r="1908" spans="1:9" s="113" customFormat="1" x14ac:dyDescent="0.2">
      <c r="A1908" s="88"/>
      <c r="D1908" s="88"/>
      <c r="G1908" s="168"/>
      <c r="H1908" s="167"/>
      <c r="I1908" s="88"/>
    </row>
    <row r="1909" spans="1:9" s="113" customFormat="1" x14ac:dyDescent="0.2">
      <c r="A1909" s="88"/>
      <c r="D1909" s="88"/>
      <c r="G1909" s="168"/>
      <c r="H1909" s="167"/>
      <c r="I1909" s="88"/>
    </row>
    <row r="1910" spans="1:9" s="113" customFormat="1" x14ac:dyDescent="0.2">
      <c r="A1910" s="88"/>
      <c r="D1910" s="88"/>
      <c r="G1910" s="168"/>
      <c r="H1910" s="167"/>
      <c r="I1910" s="88"/>
    </row>
    <row r="1911" spans="1:9" s="113" customFormat="1" x14ac:dyDescent="0.2">
      <c r="A1911" s="88"/>
      <c r="D1911" s="88"/>
      <c r="G1911" s="168"/>
      <c r="H1911" s="167"/>
      <c r="I1911" s="88"/>
    </row>
    <row r="1912" spans="1:9" s="113" customFormat="1" x14ac:dyDescent="0.2">
      <c r="A1912" s="88"/>
      <c r="D1912" s="88"/>
      <c r="G1912" s="168"/>
      <c r="H1912" s="167"/>
      <c r="I1912" s="88"/>
    </row>
    <row r="1913" spans="1:9" s="113" customFormat="1" x14ac:dyDescent="0.2">
      <c r="A1913" s="88"/>
      <c r="D1913" s="88"/>
      <c r="G1913" s="168"/>
      <c r="H1913" s="167"/>
      <c r="I1913" s="88"/>
    </row>
    <row r="1914" spans="1:9" s="113" customFormat="1" x14ac:dyDescent="0.2">
      <c r="A1914" s="88"/>
      <c r="D1914" s="88"/>
      <c r="G1914" s="168"/>
      <c r="H1914" s="167"/>
      <c r="I1914" s="88"/>
    </row>
    <row r="1915" spans="1:9" s="113" customFormat="1" x14ac:dyDescent="0.2">
      <c r="A1915" s="88"/>
      <c r="D1915" s="88"/>
      <c r="G1915" s="168"/>
      <c r="H1915" s="167"/>
      <c r="I1915" s="88"/>
    </row>
    <row r="1916" spans="1:9" s="113" customFormat="1" x14ac:dyDescent="0.2">
      <c r="A1916" s="88"/>
      <c r="D1916" s="88"/>
      <c r="G1916" s="168"/>
      <c r="H1916" s="167"/>
      <c r="I1916" s="88"/>
    </row>
    <row r="1917" spans="1:9" s="113" customFormat="1" x14ac:dyDescent="0.2">
      <c r="A1917" s="88"/>
      <c r="D1917" s="88"/>
      <c r="G1917" s="168"/>
      <c r="H1917" s="167"/>
      <c r="I1917" s="88"/>
    </row>
    <row r="1918" spans="1:9" s="113" customFormat="1" x14ac:dyDescent="0.2">
      <c r="A1918" s="88"/>
      <c r="D1918" s="88"/>
      <c r="G1918" s="168"/>
      <c r="H1918" s="167"/>
      <c r="I1918" s="88"/>
    </row>
    <row r="1919" spans="1:9" s="113" customFormat="1" x14ac:dyDescent="0.2">
      <c r="A1919" s="88"/>
      <c r="D1919" s="88"/>
      <c r="G1919" s="168"/>
      <c r="H1919" s="167"/>
      <c r="I1919" s="88"/>
    </row>
    <row r="1920" spans="1:9" s="113" customFormat="1" x14ac:dyDescent="0.2">
      <c r="A1920" s="88"/>
      <c r="D1920" s="88"/>
      <c r="G1920" s="168"/>
      <c r="H1920" s="167"/>
      <c r="I1920" s="88"/>
    </row>
    <row r="1921" spans="1:9" s="113" customFormat="1" x14ac:dyDescent="0.2">
      <c r="A1921" s="88"/>
      <c r="D1921" s="88"/>
      <c r="G1921" s="168"/>
      <c r="H1921" s="167"/>
      <c r="I1921" s="88"/>
    </row>
    <row r="1922" spans="1:9" s="113" customFormat="1" x14ac:dyDescent="0.2">
      <c r="A1922" s="88"/>
      <c r="D1922" s="88"/>
      <c r="G1922" s="168"/>
      <c r="H1922" s="167"/>
      <c r="I1922" s="88"/>
    </row>
    <row r="1923" spans="1:9" s="113" customFormat="1" x14ac:dyDescent="0.2">
      <c r="A1923" s="88"/>
      <c r="D1923" s="88"/>
      <c r="G1923" s="168"/>
      <c r="H1923" s="167"/>
      <c r="I1923" s="88"/>
    </row>
    <row r="1924" spans="1:9" s="113" customFormat="1" x14ac:dyDescent="0.2">
      <c r="A1924" s="88"/>
      <c r="D1924" s="88"/>
      <c r="G1924" s="168"/>
      <c r="H1924" s="167"/>
      <c r="I1924" s="88"/>
    </row>
    <row r="1925" spans="1:9" s="113" customFormat="1" x14ac:dyDescent="0.2">
      <c r="A1925" s="88"/>
      <c r="D1925" s="88"/>
      <c r="G1925" s="168"/>
      <c r="H1925" s="167"/>
      <c r="I1925" s="88"/>
    </row>
    <row r="1926" spans="1:9" s="113" customFormat="1" x14ac:dyDescent="0.2">
      <c r="A1926" s="88"/>
      <c r="D1926" s="88"/>
      <c r="G1926" s="168"/>
      <c r="H1926" s="167"/>
      <c r="I1926" s="88"/>
    </row>
    <row r="1927" spans="1:9" s="113" customFormat="1" x14ac:dyDescent="0.2">
      <c r="A1927" s="88"/>
      <c r="D1927" s="88"/>
      <c r="G1927" s="168"/>
      <c r="H1927" s="167"/>
      <c r="I1927" s="88"/>
    </row>
    <row r="1928" spans="1:9" s="113" customFormat="1" x14ac:dyDescent="0.2">
      <c r="A1928" s="88"/>
      <c r="D1928" s="88"/>
      <c r="G1928" s="168"/>
      <c r="H1928" s="167"/>
      <c r="I1928" s="88"/>
    </row>
    <row r="1929" spans="1:9" s="113" customFormat="1" x14ac:dyDescent="0.2">
      <c r="A1929" s="88"/>
      <c r="D1929" s="88"/>
      <c r="G1929" s="168"/>
      <c r="H1929" s="167"/>
      <c r="I1929" s="88"/>
    </row>
    <row r="1930" spans="1:9" s="113" customFormat="1" x14ac:dyDescent="0.2">
      <c r="A1930" s="88"/>
      <c r="D1930" s="88"/>
      <c r="G1930" s="168"/>
      <c r="H1930" s="167"/>
      <c r="I1930" s="88"/>
    </row>
    <row r="1931" spans="1:9" s="113" customFormat="1" x14ac:dyDescent="0.2">
      <c r="A1931" s="88"/>
      <c r="D1931" s="88"/>
      <c r="G1931" s="168"/>
      <c r="H1931" s="167"/>
      <c r="I1931" s="88"/>
    </row>
    <row r="1932" spans="1:9" s="113" customFormat="1" x14ac:dyDescent="0.2">
      <c r="A1932" s="88"/>
      <c r="D1932" s="88"/>
      <c r="G1932" s="168"/>
      <c r="H1932" s="167"/>
      <c r="I1932" s="88"/>
    </row>
    <row r="1933" spans="1:9" s="113" customFormat="1" x14ac:dyDescent="0.2">
      <c r="A1933" s="88"/>
      <c r="D1933" s="88"/>
      <c r="G1933" s="168"/>
      <c r="H1933" s="167"/>
      <c r="I1933" s="88"/>
    </row>
    <row r="1934" spans="1:9" s="113" customFormat="1" x14ac:dyDescent="0.2">
      <c r="A1934" s="88"/>
      <c r="D1934" s="88"/>
      <c r="G1934" s="168"/>
      <c r="H1934" s="167"/>
      <c r="I1934" s="88"/>
    </row>
    <row r="1935" spans="1:9" s="113" customFormat="1" x14ac:dyDescent="0.2">
      <c r="A1935" s="88"/>
      <c r="D1935" s="88"/>
      <c r="G1935" s="168"/>
      <c r="H1935" s="167"/>
      <c r="I1935" s="88"/>
    </row>
    <row r="1936" spans="1:9" s="113" customFormat="1" x14ac:dyDescent="0.2">
      <c r="A1936" s="88"/>
      <c r="D1936" s="88"/>
      <c r="G1936" s="168"/>
      <c r="H1936" s="167"/>
      <c r="I1936" s="88"/>
    </row>
    <row r="1937" spans="1:9" s="113" customFormat="1" x14ac:dyDescent="0.2">
      <c r="A1937" s="88"/>
      <c r="D1937" s="88"/>
      <c r="G1937" s="168"/>
      <c r="H1937" s="167"/>
      <c r="I1937" s="88"/>
    </row>
    <row r="1938" spans="1:9" s="113" customFormat="1" x14ac:dyDescent="0.2">
      <c r="A1938" s="88"/>
      <c r="D1938" s="88"/>
      <c r="G1938" s="168"/>
      <c r="H1938" s="167"/>
      <c r="I1938" s="88"/>
    </row>
    <row r="1939" spans="1:9" s="113" customFormat="1" x14ac:dyDescent="0.2">
      <c r="A1939" s="88"/>
      <c r="D1939" s="88"/>
      <c r="G1939" s="168"/>
      <c r="H1939" s="167"/>
      <c r="I1939" s="88"/>
    </row>
    <row r="1940" spans="1:9" s="113" customFormat="1" x14ac:dyDescent="0.2">
      <c r="A1940" s="88"/>
      <c r="D1940" s="88"/>
      <c r="G1940" s="168"/>
      <c r="H1940" s="167"/>
      <c r="I1940" s="88"/>
    </row>
    <row r="1941" spans="1:9" s="113" customFormat="1" x14ac:dyDescent="0.2">
      <c r="A1941" s="88"/>
      <c r="D1941" s="88"/>
      <c r="G1941" s="168"/>
      <c r="H1941" s="167"/>
      <c r="I1941" s="88"/>
    </row>
    <row r="1942" spans="1:9" s="113" customFormat="1" x14ac:dyDescent="0.2">
      <c r="A1942" s="88"/>
      <c r="D1942" s="88"/>
      <c r="G1942" s="168"/>
      <c r="H1942" s="167"/>
      <c r="I1942" s="88"/>
    </row>
    <row r="1943" spans="1:9" s="113" customFormat="1" x14ac:dyDescent="0.2">
      <c r="A1943" s="88"/>
      <c r="D1943" s="88"/>
      <c r="G1943" s="168"/>
      <c r="H1943" s="167"/>
      <c r="I1943" s="88"/>
    </row>
    <row r="1944" spans="1:9" s="113" customFormat="1" x14ac:dyDescent="0.2">
      <c r="A1944" s="88"/>
      <c r="D1944" s="88"/>
      <c r="G1944" s="168"/>
      <c r="H1944" s="167"/>
      <c r="I1944" s="88"/>
    </row>
    <row r="1945" spans="1:9" s="113" customFormat="1" x14ac:dyDescent="0.2">
      <c r="A1945" s="88"/>
      <c r="D1945" s="88"/>
      <c r="G1945" s="168"/>
      <c r="H1945" s="167"/>
      <c r="I1945" s="88"/>
    </row>
    <row r="1946" spans="1:9" s="113" customFormat="1" x14ac:dyDescent="0.2">
      <c r="A1946" s="88"/>
      <c r="D1946" s="88"/>
      <c r="G1946" s="168"/>
      <c r="H1946" s="167"/>
      <c r="I1946" s="88"/>
    </row>
    <row r="1947" spans="1:9" s="113" customFormat="1" x14ac:dyDescent="0.2">
      <c r="A1947" s="88"/>
      <c r="D1947" s="88"/>
      <c r="G1947" s="168"/>
      <c r="H1947" s="167"/>
      <c r="I1947" s="88"/>
    </row>
    <row r="1948" spans="1:9" s="113" customFormat="1" x14ac:dyDescent="0.2">
      <c r="A1948" s="88"/>
      <c r="D1948" s="88"/>
      <c r="G1948" s="168"/>
      <c r="H1948" s="167"/>
      <c r="I1948" s="88"/>
    </row>
    <row r="1949" spans="1:9" s="113" customFormat="1" x14ac:dyDescent="0.2">
      <c r="A1949" s="88"/>
      <c r="D1949" s="88"/>
      <c r="G1949" s="168"/>
      <c r="H1949" s="167"/>
      <c r="I1949" s="88"/>
    </row>
    <row r="1950" spans="1:9" s="113" customFormat="1" x14ac:dyDescent="0.2">
      <c r="A1950" s="88"/>
      <c r="D1950" s="88"/>
      <c r="G1950" s="168"/>
      <c r="H1950" s="167"/>
      <c r="I1950" s="88"/>
    </row>
    <row r="1951" spans="1:9" s="113" customFormat="1" x14ac:dyDescent="0.2">
      <c r="A1951" s="88"/>
      <c r="D1951" s="88"/>
      <c r="G1951" s="168"/>
      <c r="H1951" s="167"/>
      <c r="I1951" s="88"/>
    </row>
    <row r="1952" spans="1:9" s="113" customFormat="1" x14ac:dyDescent="0.2">
      <c r="A1952" s="88"/>
      <c r="D1952" s="88"/>
      <c r="G1952" s="168"/>
      <c r="H1952" s="167"/>
      <c r="I1952" s="88"/>
    </row>
    <row r="1953" spans="1:9" s="113" customFormat="1" x14ac:dyDescent="0.2">
      <c r="A1953" s="88"/>
      <c r="D1953" s="88"/>
      <c r="G1953" s="168"/>
      <c r="H1953" s="167"/>
      <c r="I1953" s="88"/>
    </row>
    <row r="1954" spans="1:9" s="113" customFormat="1" x14ac:dyDescent="0.2">
      <c r="A1954" s="88"/>
      <c r="D1954" s="88"/>
      <c r="G1954" s="168"/>
      <c r="H1954" s="167"/>
      <c r="I1954" s="88"/>
    </row>
    <row r="1955" spans="1:9" s="113" customFormat="1" x14ac:dyDescent="0.2">
      <c r="A1955" s="88"/>
      <c r="D1955" s="88"/>
      <c r="G1955" s="168"/>
      <c r="H1955" s="167"/>
      <c r="I1955" s="88"/>
    </row>
    <row r="1956" spans="1:9" s="113" customFormat="1" x14ac:dyDescent="0.2">
      <c r="A1956" s="88"/>
      <c r="D1956" s="88"/>
      <c r="G1956" s="168"/>
      <c r="H1956" s="167"/>
      <c r="I1956" s="88"/>
    </row>
    <row r="1957" spans="1:9" s="113" customFormat="1" x14ac:dyDescent="0.2">
      <c r="A1957" s="88"/>
      <c r="D1957" s="88"/>
      <c r="G1957" s="168"/>
      <c r="H1957" s="167"/>
      <c r="I1957" s="88"/>
    </row>
    <row r="1958" spans="1:9" s="113" customFormat="1" x14ac:dyDescent="0.2">
      <c r="A1958" s="88"/>
      <c r="D1958" s="88"/>
      <c r="G1958" s="168"/>
      <c r="H1958" s="167"/>
      <c r="I1958" s="88"/>
    </row>
    <row r="1959" spans="1:9" s="113" customFormat="1" x14ac:dyDescent="0.2">
      <c r="A1959" s="88"/>
      <c r="D1959" s="88"/>
      <c r="G1959" s="168"/>
      <c r="H1959" s="167"/>
      <c r="I1959" s="88"/>
    </row>
    <row r="1960" spans="1:9" s="113" customFormat="1" x14ac:dyDescent="0.2">
      <c r="A1960" s="88"/>
      <c r="D1960" s="88"/>
      <c r="G1960" s="168"/>
      <c r="H1960" s="167"/>
      <c r="I1960" s="88"/>
    </row>
    <row r="1961" spans="1:9" s="113" customFormat="1" x14ac:dyDescent="0.2">
      <c r="A1961" s="88"/>
      <c r="D1961" s="88"/>
      <c r="G1961" s="168"/>
      <c r="H1961" s="167"/>
      <c r="I1961" s="88"/>
    </row>
    <row r="1962" spans="1:9" s="113" customFormat="1" x14ac:dyDescent="0.2">
      <c r="A1962" s="88"/>
      <c r="D1962" s="88"/>
      <c r="G1962" s="168"/>
      <c r="H1962" s="167"/>
      <c r="I1962" s="88"/>
    </row>
    <row r="1963" spans="1:9" s="113" customFormat="1" x14ac:dyDescent="0.2">
      <c r="A1963" s="88"/>
      <c r="D1963" s="88"/>
      <c r="G1963" s="168"/>
      <c r="H1963" s="167"/>
      <c r="I1963" s="88"/>
    </row>
    <row r="1964" spans="1:9" s="113" customFormat="1" x14ac:dyDescent="0.2">
      <c r="A1964" s="88"/>
      <c r="D1964" s="88"/>
      <c r="G1964" s="168"/>
      <c r="H1964" s="167"/>
      <c r="I1964" s="88"/>
    </row>
    <row r="1965" spans="1:9" s="113" customFormat="1" x14ac:dyDescent="0.2">
      <c r="A1965" s="88"/>
      <c r="D1965" s="88"/>
      <c r="G1965" s="168"/>
      <c r="H1965" s="167"/>
      <c r="I1965" s="88"/>
    </row>
    <row r="1966" spans="1:9" s="113" customFormat="1" x14ac:dyDescent="0.2">
      <c r="A1966" s="88"/>
      <c r="D1966" s="88"/>
      <c r="G1966" s="168"/>
      <c r="H1966" s="167"/>
      <c r="I1966" s="88"/>
    </row>
    <row r="1967" spans="1:9" s="113" customFormat="1" x14ac:dyDescent="0.2">
      <c r="A1967" s="88"/>
      <c r="D1967" s="88"/>
      <c r="G1967" s="168"/>
      <c r="H1967" s="167"/>
      <c r="I1967" s="88"/>
    </row>
    <row r="1968" spans="1:9" s="113" customFormat="1" x14ac:dyDescent="0.2">
      <c r="A1968" s="88"/>
      <c r="D1968" s="88"/>
      <c r="G1968" s="168"/>
      <c r="H1968" s="167"/>
      <c r="I1968" s="88"/>
    </row>
    <row r="1969" spans="1:9" s="113" customFormat="1" x14ac:dyDescent="0.2">
      <c r="A1969" s="88"/>
      <c r="D1969" s="88"/>
      <c r="G1969" s="168"/>
      <c r="H1969" s="167"/>
      <c r="I1969" s="88"/>
    </row>
    <row r="1970" spans="1:9" s="113" customFormat="1" x14ac:dyDescent="0.2">
      <c r="A1970" s="88"/>
      <c r="D1970" s="88"/>
      <c r="G1970" s="168"/>
      <c r="H1970" s="167"/>
      <c r="I1970" s="88"/>
    </row>
    <row r="1971" spans="1:9" s="113" customFormat="1" x14ac:dyDescent="0.2">
      <c r="A1971" s="88"/>
      <c r="D1971" s="88"/>
      <c r="G1971" s="168"/>
      <c r="H1971" s="167"/>
      <c r="I1971" s="88"/>
    </row>
    <row r="1972" spans="1:9" s="113" customFormat="1" x14ac:dyDescent="0.2">
      <c r="A1972" s="88"/>
      <c r="D1972" s="88"/>
      <c r="G1972" s="168"/>
      <c r="H1972" s="167"/>
      <c r="I1972" s="88"/>
    </row>
    <row r="1973" spans="1:9" s="113" customFormat="1" x14ac:dyDescent="0.2">
      <c r="A1973" s="88"/>
      <c r="D1973" s="88"/>
      <c r="G1973" s="168"/>
      <c r="H1973" s="167"/>
      <c r="I1973" s="88"/>
    </row>
    <row r="1974" spans="1:9" s="113" customFormat="1" x14ac:dyDescent="0.2">
      <c r="A1974" s="88"/>
      <c r="D1974" s="88"/>
      <c r="G1974" s="168"/>
      <c r="H1974" s="167"/>
      <c r="I1974" s="88"/>
    </row>
    <row r="1975" spans="1:9" s="113" customFormat="1" x14ac:dyDescent="0.2">
      <c r="A1975" s="88"/>
      <c r="D1975" s="88"/>
      <c r="G1975" s="168"/>
      <c r="H1975" s="167"/>
      <c r="I1975" s="88"/>
    </row>
    <row r="1976" spans="1:9" s="113" customFormat="1" x14ac:dyDescent="0.2">
      <c r="A1976" s="88"/>
      <c r="D1976" s="88"/>
      <c r="G1976" s="168"/>
      <c r="H1976" s="167"/>
      <c r="I1976" s="88"/>
    </row>
    <row r="1977" spans="1:9" s="113" customFormat="1" x14ac:dyDescent="0.2">
      <c r="A1977" s="88"/>
      <c r="D1977" s="88"/>
      <c r="G1977" s="168"/>
      <c r="H1977" s="167"/>
      <c r="I1977" s="88"/>
    </row>
    <row r="1978" spans="1:9" s="113" customFormat="1" x14ac:dyDescent="0.2">
      <c r="A1978" s="88"/>
      <c r="D1978" s="88"/>
      <c r="G1978" s="168"/>
      <c r="H1978" s="167"/>
      <c r="I1978" s="88"/>
    </row>
    <row r="1979" spans="1:9" s="113" customFormat="1" x14ac:dyDescent="0.2">
      <c r="A1979" s="88"/>
      <c r="D1979" s="88"/>
      <c r="G1979" s="168"/>
      <c r="H1979" s="167"/>
      <c r="I1979" s="88"/>
    </row>
    <row r="1980" spans="1:9" s="113" customFormat="1" x14ac:dyDescent="0.2">
      <c r="A1980" s="88"/>
      <c r="D1980" s="88"/>
      <c r="G1980" s="168"/>
      <c r="H1980" s="167"/>
      <c r="I1980" s="88"/>
    </row>
    <row r="1981" spans="1:9" s="113" customFormat="1" x14ac:dyDescent="0.2">
      <c r="A1981" s="88"/>
      <c r="D1981" s="88"/>
      <c r="G1981" s="168"/>
      <c r="H1981" s="167"/>
      <c r="I1981" s="88"/>
    </row>
    <row r="1982" spans="1:9" s="113" customFormat="1" x14ac:dyDescent="0.2">
      <c r="A1982" s="88"/>
      <c r="D1982" s="88"/>
      <c r="G1982" s="168"/>
      <c r="H1982" s="167"/>
      <c r="I1982" s="88"/>
    </row>
    <row r="1983" spans="1:9" s="113" customFormat="1" x14ac:dyDescent="0.2">
      <c r="A1983" s="88"/>
      <c r="D1983" s="88"/>
      <c r="G1983" s="168"/>
      <c r="H1983" s="167"/>
      <c r="I1983" s="88"/>
    </row>
    <row r="1984" spans="1:9" s="113" customFormat="1" x14ac:dyDescent="0.2">
      <c r="A1984" s="88"/>
      <c r="D1984" s="88"/>
      <c r="G1984" s="168"/>
      <c r="H1984" s="167"/>
      <c r="I1984" s="88"/>
    </row>
    <row r="1985" spans="1:9" s="113" customFormat="1" x14ac:dyDescent="0.2">
      <c r="A1985" s="88"/>
      <c r="D1985" s="88"/>
      <c r="G1985" s="168"/>
      <c r="H1985" s="167"/>
      <c r="I1985" s="88"/>
    </row>
    <row r="1986" spans="1:9" s="113" customFormat="1" x14ac:dyDescent="0.2">
      <c r="A1986" s="88"/>
      <c r="D1986" s="88"/>
      <c r="G1986" s="168"/>
      <c r="H1986" s="167"/>
      <c r="I1986" s="88"/>
    </row>
    <row r="1987" spans="1:9" s="113" customFormat="1" x14ac:dyDescent="0.2">
      <c r="A1987" s="88"/>
      <c r="D1987" s="88"/>
      <c r="G1987" s="168"/>
      <c r="H1987" s="167"/>
      <c r="I1987" s="88"/>
    </row>
    <row r="1988" spans="1:9" s="113" customFormat="1" x14ac:dyDescent="0.2">
      <c r="A1988" s="88"/>
      <c r="D1988" s="88"/>
      <c r="G1988" s="168"/>
      <c r="H1988" s="167"/>
      <c r="I1988" s="88"/>
    </row>
    <row r="1989" spans="1:9" s="113" customFormat="1" x14ac:dyDescent="0.2">
      <c r="A1989" s="88"/>
      <c r="D1989" s="88"/>
      <c r="G1989" s="168"/>
      <c r="H1989" s="167"/>
      <c r="I1989" s="88"/>
    </row>
    <row r="1990" spans="1:9" s="113" customFormat="1" x14ac:dyDescent="0.2">
      <c r="A1990" s="88"/>
      <c r="D1990" s="88"/>
      <c r="G1990" s="168"/>
      <c r="H1990" s="167"/>
      <c r="I1990" s="88"/>
    </row>
    <row r="1991" spans="1:9" s="113" customFormat="1" x14ac:dyDescent="0.2">
      <c r="A1991" s="88"/>
      <c r="D1991" s="88"/>
      <c r="G1991" s="168"/>
      <c r="H1991" s="167"/>
      <c r="I1991" s="88"/>
    </row>
    <row r="1992" spans="1:9" s="113" customFormat="1" x14ac:dyDescent="0.2">
      <c r="A1992" s="88"/>
      <c r="D1992" s="88"/>
      <c r="G1992" s="168"/>
      <c r="H1992" s="167"/>
      <c r="I1992" s="88"/>
    </row>
    <row r="1993" spans="1:9" s="113" customFormat="1" x14ac:dyDescent="0.2">
      <c r="A1993" s="88"/>
      <c r="D1993" s="88"/>
      <c r="G1993" s="168"/>
      <c r="H1993" s="167"/>
      <c r="I1993" s="88"/>
    </row>
    <row r="1994" spans="1:9" s="113" customFormat="1" x14ac:dyDescent="0.2">
      <c r="A1994" s="88"/>
      <c r="D1994" s="88"/>
      <c r="G1994" s="168"/>
      <c r="H1994" s="167"/>
      <c r="I1994" s="88"/>
    </row>
    <row r="1995" spans="1:9" s="113" customFormat="1" x14ac:dyDescent="0.2">
      <c r="A1995" s="88"/>
      <c r="D1995" s="88"/>
      <c r="G1995" s="168"/>
      <c r="H1995" s="167"/>
      <c r="I1995" s="88"/>
    </row>
    <row r="1996" spans="1:9" s="113" customFormat="1" x14ac:dyDescent="0.2">
      <c r="A1996" s="88"/>
      <c r="D1996" s="88"/>
      <c r="G1996" s="168"/>
      <c r="H1996" s="167"/>
      <c r="I1996" s="88"/>
    </row>
    <row r="1997" spans="1:9" s="113" customFormat="1" x14ac:dyDescent="0.2">
      <c r="A1997" s="88"/>
      <c r="D1997" s="88"/>
      <c r="G1997" s="168"/>
      <c r="H1997" s="167"/>
      <c r="I1997" s="88"/>
    </row>
    <row r="1998" spans="1:9" s="113" customFormat="1" x14ac:dyDescent="0.2">
      <c r="A1998" s="88"/>
      <c r="D1998" s="88"/>
      <c r="G1998" s="168"/>
      <c r="H1998" s="167"/>
      <c r="I1998" s="88"/>
    </row>
    <row r="1999" spans="1:9" s="113" customFormat="1" x14ac:dyDescent="0.2">
      <c r="A1999" s="88"/>
      <c r="D1999" s="88"/>
      <c r="G1999" s="168"/>
      <c r="H1999" s="167"/>
      <c r="I1999" s="88"/>
    </row>
    <row r="2000" spans="1:9" s="113" customFormat="1" x14ac:dyDescent="0.2">
      <c r="A2000" s="88"/>
      <c r="D2000" s="88"/>
      <c r="G2000" s="168"/>
      <c r="H2000" s="167"/>
      <c r="I2000" s="88"/>
    </row>
    <row r="2001" spans="1:9" s="113" customFormat="1" x14ac:dyDescent="0.2">
      <c r="A2001" s="88"/>
      <c r="D2001" s="88"/>
      <c r="G2001" s="168"/>
      <c r="H2001" s="167"/>
      <c r="I2001" s="88"/>
    </row>
    <row r="2002" spans="1:9" s="113" customFormat="1" x14ac:dyDescent="0.2">
      <c r="A2002" s="88"/>
      <c r="D2002" s="88"/>
      <c r="G2002" s="168"/>
      <c r="H2002" s="167"/>
      <c r="I2002" s="88"/>
    </row>
    <row r="2003" spans="1:9" s="113" customFormat="1" x14ac:dyDescent="0.2">
      <c r="A2003" s="88"/>
      <c r="D2003" s="88"/>
      <c r="G2003" s="168"/>
      <c r="H2003" s="167"/>
      <c r="I2003" s="88"/>
    </row>
    <row r="2004" spans="1:9" s="113" customFormat="1" x14ac:dyDescent="0.2">
      <c r="A2004" s="88"/>
      <c r="D2004" s="88"/>
      <c r="G2004" s="168"/>
      <c r="H2004" s="167"/>
      <c r="I2004" s="88"/>
    </row>
    <row r="2005" spans="1:9" s="113" customFormat="1" x14ac:dyDescent="0.2">
      <c r="A2005" s="88"/>
      <c r="D2005" s="88"/>
      <c r="G2005" s="168"/>
      <c r="H2005" s="167"/>
      <c r="I2005" s="88"/>
    </row>
    <row r="2006" spans="1:9" s="113" customFormat="1" x14ac:dyDescent="0.2">
      <c r="A2006" s="88"/>
      <c r="D2006" s="88"/>
      <c r="G2006" s="168"/>
      <c r="H2006" s="167"/>
      <c r="I2006" s="88"/>
    </row>
    <row r="2007" spans="1:9" s="113" customFormat="1" x14ac:dyDescent="0.2">
      <c r="A2007" s="88"/>
      <c r="D2007" s="88"/>
      <c r="G2007" s="168"/>
      <c r="H2007" s="167"/>
      <c r="I2007" s="88"/>
    </row>
    <row r="2008" spans="1:9" s="113" customFormat="1" x14ac:dyDescent="0.2">
      <c r="A2008" s="88"/>
      <c r="D2008" s="88"/>
      <c r="G2008" s="168"/>
      <c r="H2008" s="167"/>
      <c r="I2008" s="88"/>
    </row>
    <row r="2009" spans="1:9" s="113" customFormat="1" x14ac:dyDescent="0.2">
      <c r="A2009" s="88"/>
      <c r="D2009" s="88"/>
      <c r="G2009" s="168"/>
      <c r="H2009" s="167"/>
      <c r="I2009" s="88"/>
    </row>
    <row r="2010" spans="1:9" s="113" customFormat="1" x14ac:dyDescent="0.2">
      <c r="A2010" s="88"/>
      <c r="D2010" s="88"/>
      <c r="G2010" s="168"/>
      <c r="H2010" s="167"/>
      <c r="I2010" s="88"/>
    </row>
    <row r="2011" spans="1:9" s="113" customFormat="1" x14ac:dyDescent="0.2">
      <c r="A2011" s="88"/>
      <c r="D2011" s="88"/>
      <c r="G2011" s="168"/>
      <c r="H2011" s="167"/>
      <c r="I2011" s="88"/>
    </row>
    <row r="2012" spans="1:9" s="113" customFormat="1" x14ac:dyDescent="0.2">
      <c r="A2012" s="88"/>
      <c r="D2012" s="88"/>
      <c r="G2012" s="168"/>
      <c r="H2012" s="167"/>
      <c r="I2012" s="88"/>
    </row>
    <row r="2013" spans="1:9" s="113" customFormat="1" x14ac:dyDescent="0.2">
      <c r="A2013" s="88"/>
      <c r="D2013" s="88"/>
      <c r="G2013" s="168"/>
      <c r="H2013" s="167"/>
      <c r="I2013" s="88"/>
    </row>
    <row r="2014" spans="1:9" s="113" customFormat="1" x14ac:dyDescent="0.2">
      <c r="A2014" s="88"/>
      <c r="D2014" s="88"/>
      <c r="G2014" s="168"/>
      <c r="H2014" s="167"/>
      <c r="I2014" s="88"/>
    </row>
    <row r="2015" spans="1:9" s="113" customFormat="1" x14ac:dyDescent="0.2">
      <c r="A2015" s="88"/>
      <c r="D2015" s="88"/>
      <c r="G2015" s="168"/>
      <c r="H2015" s="167"/>
      <c r="I2015" s="88"/>
    </row>
    <row r="2016" spans="1:9" s="113" customFormat="1" x14ac:dyDescent="0.2">
      <c r="A2016" s="88"/>
      <c r="D2016" s="88"/>
      <c r="G2016" s="168"/>
      <c r="H2016" s="167"/>
      <c r="I2016" s="88"/>
    </row>
    <row r="2017" spans="1:9" s="113" customFormat="1" x14ac:dyDescent="0.2">
      <c r="A2017" s="88"/>
      <c r="D2017" s="88"/>
      <c r="G2017" s="168"/>
      <c r="H2017" s="167"/>
      <c r="I2017" s="88"/>
    </row>
    <row r="2018" spans="1:9" s="113" customFormat="1" x14ac:dyDescent="0.2">
      <c r="A2018" s="88"/>
      <c r="D2018" s="88"/>
      <c r="G2018" s="168"/>
      <c r="H2018" s="167"/>
      <c r="I2018" s="88"/>
    </row>
    <row r="2019" spans="1:9" s="113" customFormat="1" x14ac:dyDescent="0.2">
      <c r="A2019" s="88"/>
      <c r="D2019" s="88"/>
      <c r="G2019" s="168"/>
      <c r="H2019" s="167"/>
      <c r="I2019" s="88"/>
    </row>
    <row r="2020" spans="1:9" s="113" customFormat="1" x14ac:dyDescent="0.2">
      <c r="A2020" s="88"/>
      <c r="D2020" s="88"/>
      <c r="G2020" s="168"/>
      <c r="H2020" s="167"/>
      <c r="I2020" s="88"/>
    </row>
    <row r="2021" spans="1:9" s="113" customFormat="1" x14ac:dyDescent="0.2">
      <c r="A2021" s="88"/>
      <c r="D2021" s="88"/>
      <c r="G2021" s="168"/>
      <c r="H2021" s="167"/>
      <c r="I2021" s="88"/>
    </row>
    <row r="2022" spans="1:9" s="113" customFormat="1" x14ac:dyDescent="0.2">
      <c r="A2022" s="88"/>
      <c r="D2022" s="88"/>
      <c r="G2022" s="168"/>
      <c r="H2022" s="167"/>
      <c r="I2022" s="88"/>
    </row>
    <row r="2023" spans="1:9" s="113" customFormat="1" x14ac:dyDescent="0.2">
      <c r="A2023" s="88"/>
      <c r="D2023" s="88"/>
      <c r="G2023" s="168"/>
      <c r="H2023" s="167"/>
      <c r="I2023" s="88"/>
    </row>
    <row r="2024" spans="1:9" s="113" customFormat="1" x14ac:dyDescent="0.2">
      <c r="A2024" s="88"/>
      <c r="D2024" s="88"/>
      <c r="G2024" s="168"/>
      <c r="H2024" s="167"/>
      <c r="I2024" s="88"/>
    </row>
    <row r="2025" spans="1:9" s="113" customFormat="1" x14ac:dyDescent="0.2">
      <c r="A2025" s="88"/>
      <c r="D2025" s="88"/>
      <c r="G2025" s="168"/>
      <c r="H2025" s="167"/>
      <c r="I2025" s="88"/>
    </row>
    <row r="2026" spans="1:9" s="113" customFormat="1" x14ac:dyDescent="0.2">
      <c r="A2026" s="88"/>
      <c r="D2026" s="88"/>
      <c r="G2026" s="168"/>
      <c r="H2026" s="167"/>
      <c r="I2026" s="88"/>
    </row>
    <row r="2027" spans="1:9" s="113" customFormat="1" x14ac:dyDescent="0.2">
      <c r="A2027" s="88"/>
      <c r="D2027" s="88"/>
      <c r="G2027" s="168"/>
      <c r="H2027" s="167"/>
      <c r="I2027" s="88"/>
    </row>
    <row r="2028" spans="1:9" s="113" customFormat="1" x14ac:dyDescent="0.2">
      <c r="A2028" s="88"/>
      <c r="D2028" s="88"/>
      <c r="G2028" s="168"/>
      <c r="H2028" s="167"/>
      <c r="I2028" s="88"/>
    </row>
    <row r="2029" spans="1:9" s="113" customFormat="1" x14ac:dyDescent="0.2">
      <c r="A2029" s="88"/>
      <c r="D2029" s="88"/>
      <c r="G2029" s="168"/>
      <c r="H2029" s="167"/>
      <c r="I2029" s="88"/>
    </row>
    <row r="2030" spans="1:9" s="113" customFormat="1" x14ac:dyDescent="0.2">
      <c r="A2030" s="88"/>
      <c r="D2030" s="88"/>
      <c r="G2030" s="168"/>
      <c r="H2030" s="167"/>
      <c r="I2030" s="88"/>
    </row>
    <row r="2031" spans="1:9" s="113" customFormat="1" x14ac:dyDescent="0.2">
      <c r="A2031" s="88"/>
      <c r="D2031" s="88"/>
      <c r="G2031" s="168"/>
      <c r="H2031" s="167"/>
      <c r="I2031" s="88"/>
    </row>
    <row r="2032" spans="1:9" s="113" customFormat="1" x14ac:dyDescent="0.2">
      <c r="A2032" s="88"/>
      <c r="D2032" s="88"/>
      <c r="G2032" s="168"/>
      <c r="H2032" s="167"/>
      <c r="I2032" s="88"/>
    </row>
    <row r="2033" spans="1:9" s="113" customFormat="1" x14ac:dyDescent="0.2">
      <c r="A2033" s="88"/>
      <c r="D2033" s="88"/>
      <c r="G2033" s="168"/>
      <c r="H2033" s="167"/>
      <c r="I2033" s="88"/>
    </row>
    <row r="2034" spans="1:9" s="113" customFormat="1" x14ac:dyDescent="0.2">
      <c r="A2034" s="88"/>
      <c r="D2034" s="88"/>
      <c r="G2034" s="168"/>
      <c r="H2034" s="167"/>
      <c r="I2034" s="88"/>
    </row>
    <row r="2035" spans="1:9" s="113" customFormat="1" x14ac:dyDescent="0.2">
      <c r="A2035" s="88"/>
      <c r="D2035" s="88"/>
      <c r="G2035" s="168"/>
      <c r="H2035" s="167"/>
      <c r="I2035" s="88"/>
    </row>
    <row r="2036" spans="1:9" s="113" customFormat="1" x14ac:dyDescent="0.2">
      <c r="A2036" s="88"/>
      <c r="D2036" s="88"/>
      <c r="G2036" s="168"/>
      <c r="H2036" s="167"/>
      <c r="I2036" s="88"/>
    </row>
    <row r="2037" spans="1:9" s="113" customFormat="1" x14ac:dyDescent="0.2">
      <c r="A2037" s="88"/>
      <c r="D2037" s="88"/>
      <c r="G2037" s="168"/>
      <c r="H2037" s="167"/>
      <c r="I2037" s="88"/>
    </row>
    <row r="2038" spans="1:9" s="113" customFormat="1" x14ac:dyDescent="0.2">
      <c r="A2038" s="88"/>
      <c r="D2038" s="88"/>
      <c r="G2038" s="168"/>
      <c r="H2038" s="167"/>
      <c r="I2038" s="88"/>
    </row>
    <row r="2039" spans="1:9" s="113" customFormat="1" x14ac:dyDescent="0.2">
      <c r="A2039" s="88"/>
      <c r="D2039" s="88"/>
      <c r="G2039" s="168"/>
      <c r="H2039" s="167"/>
      <c r="I2039" s="88"/>
    </row>
    <row r="2040" spans="1:9" s="113" customFormat="1" x14ac:dyDescent="0.2">
      <c r="A2040" s="88"/>
      <c r="D2040" s="88"/>
      <c r="G2040" s="168"/>
      <c r="H2040" s="167"/>
      <c r="I2040" s="88"/>
    </row>
    <row r="2041" spans="1:9" s="113" customFormat="1" x14ac:dyDescent="0.2">
      <c r="A2041" s="88"/>
      <c r="D2041" s="88"/>
      <c r="G2041" s="168"/>
      <c r="H2041" s="167"/>
      <c r="I2041" s="88"/>
    </row>
    <row r="2042" spans="1:9" s="113" customFormat="1" x14ac:dyDescent="0.2">
      <c r="A2042" s="88"/>
      <c r="D2042" s="88"/>
      <c r="G2042" s="168"/>
      <c r="H2042" s="167"/>
      <c r="I2042" s="88"/>
    </row>
    <row r="2043" spans="1:9" s="113" customFormat="1" x14ac:dyDescent="0.2">
      <c r="A2043" s="88"/>
      <c r="D2043" s="88"/>
      <c r="G2043" s="168"/>
      <c r="H2043" s="167"/>
      <c r="I2043" s="88"/>
    </row>
    <row r="2044" spans="1:9" s="113" customFormat="1" x14ac:dyDescent="0.2">
      <c r="A2044" s="88"/>
      <c r="D2044" s="88"/>
      <c r="G2044" s="168"/>
      <c r="H2044" s="167"/>
      <c r="I2044" s="88"/>
    </row>
    <row r="2045" spans="1:9" s="113" customFormat="1" x14ac:dyDescent="0.2">
      <c r="A2045" s="88"/>
      <c r="D2045" s="88"/>
      <c r="G2045" s="168"/>
      <c r="H2045" s="167"/>
      <c r="I2045" s="88"/>
    </row>
    <row r="2046" spans="1:9" s="113" customFormat="1" x14ac:dyDescent="0.2">
      <c r="A2046" s="88"/>
      <c r="D2046" s="88"/>
      <c r="G2046" s="168"/>
      <c r="H2046" s="167"/>
      <c r="I2046" s="88"/>
    </row>
    <row r="2047" spans="1:9" s="113" customFormat="1" x14ac:dyDescent="0.2">
      <c r="A2047" s="88"/>
      <c r="D2047" s="88"/>
      <c r="G2047" s="168"/>
      <c r="H2047" s="167"/>
      <c r="I2047" s="88"/>
    </row>
    <row r="2048" spans="1:9" s="113" customFormat="1" x14ac:dyDescent="0.2">
      <c r="A2048" s="88"/>
      <c r="D2048" s="88"/>
      <c r="G2048" s="168"/>
      <c r="H2048" s="167"/>
      <c r="I2048" s="88"/>
    </row>
    <row r="2049" spans="1:9" s="113" customFormat="1" x14ac:dyDescent="0.2">
      <c r="A2049" s="88"/>
      <c r="D2049" s="88"/>
      <c r="G2049" s="168"/>
      <c r="H2049" s="167"/>
      <c r="I2049" s="88"/>
    </row>
    <row r="2050" spans="1:9" s="113" customFormat="1" x14ac:dyDescent="0.2">
      <c r="A2050" s="88"/>
      <c r="D2050" s="88"/>
      <c r="G2050" s="168"/>
      <c r="H2050" s="167"/>
      <c r="I2050" s="88"/>
    </row>
    <row r="2051" spans="1:9" s="113" customFormat="1" x14ac:dyDescent="0.2">
      <c r="A2051" s="88"/>
      <c r="D2051" s="88"/>
      <c r="G2051" s="168"/>
      <c r="H2051" s="167"/>
      <c r="I2051" s="88"/>
    </row>
    <row r="2052" spans="1:9" s="113" customFormat="1" x14ac:dyDescent="0.2">
      <c r="A2052" s="88"/>
      <c r="D2052" s="88"/>
      <c r="G2052" s="168"/>
      <c r="H2052" s="167"/>
      <c r="I2052" s="88"/>
    </row>
    <row r="2053" spans="1:9" s="113" customFormat="1" x14ac:dyDescent="0.2">
      <c r="A2053" s="88"/>
      <c r="D2053" s="88"/>
      <c r="G2053" s="168"/>
      <c r="H2053" s="167"/>
      <c r="I2053" s="88"/>
    </row>
    <row r="2054" spans="1:9" s="113" customFormat="1" x14ac:dyDescent="0.2">
      <c r="A2054" s="88"/>
      <c r="D2054" s="88"/>
      <c r="G2054" s="168"/>
      <c r="H2054" s="167"/>
      <c r="I2054" s="88"/>
    </row>
    <row r="2055" spans="1:9" s="113" customFormat="1" x14ac:dyDescent="0.2">
      <c r="A2055" s="88"/>
      <c r="D2055" s="88"/>
      <c r="G2055" s="168"/>
      <c r="H2055" s="167"/>
      <c r="I2055" s="88"/>
    </row>
    <row r="2056" spans="1:9" s="113" customFormat="1" x14ac:dyDescent="0.2">
      <c r="A2056" s="88"/>
      <c r="D2056" s="88"/>
      <c r="G2056" s="168"/>
      <c r="H2056" s="167"/>
      <c r="I2056" s="88"/>
    </row>
    <row r="2057" spans="1:9" s="113" customFormat="1" x14ac:dyDescent="0.2">
      <c r="A2057" s="88"/>
      <c r="D2057" s="88"/>
      <c r="G2057" s="168"/>
      <c r="H2057" s="167"/>
      <c r="I2057" s="88"/>
    </row>
    <row r="2058" spans="1:9" s="113" customFormat="1" x14ac:dyDescent="0.2">
      <c r="A2058" s="88"/>
      <c r="D2058" s="88"/>
      <c r="G2058" s="168"/>
      <c r="H2058" s="167"/>
      <c r="I2058" s="88"/>
    </row>
    <row r="2059" spans="1:9" s="113" customFormat="1" x14ac:dyDescent="0.2">
      <c r="A2059" s="88"/>
      <c r="D2059" s="88"/>
      <c r="G2059" s="168"/>
      <c r="H2059" s="167"/>
      <c r="I2059" s="88"/>
    </row>
    <row r="2060" spans="1:9" s="113" customFormat="1" x14ac:dyDescent="0.2">
      <c r="A2060" s="88"/>
      <c r="D2060" s="88"/>
      <c r="G2060" s="168"/>
      <c r="H2060" s="167"/>
      <c r="I2060" s="88"/>
    </row>
    <row r="2061" spans="1:9" s="113" customFormat="1" x14ac:dyDescent="0.2">
      <c r="A2061" s="88"/>
      <c r="D2061" s="88"/>
      <c r="G2061" s="168"/>
      <c r="H2061" s="167"/>
      <c r="I2061" s="88"/>
    </row>
    <row r="2062" spans="1:9" s="113" customFormat="1" x14ac:dyDescent="0.2">
      <c r="A2062" s="88"/>
      <c r="D2062" s="88"/>
      <c r="G2062" s="168"/>
      <c r="H2062" s="167"/>
      <c r="I2062" s="88"/>
    </row>
    <row r="2063" spans="1:9" s="113" customFormat="1" x14ac:dyDescent="0.2">
      <c r="A2063" s="88"/>
      <c r="D2063" s="88"/>
      <c r="G2063" s="168"/>
      <c r="H2063" s="167"/>
      <c r="I2063" s="88"/>
    </row>
    <row r="2064" spans="1:9" s="113" customFormat="1" x14ac:dyDescent="0.2">
      <c r="A2064" s="88"/>
      <c r="D2064" s="88"/>
      <c r="G2064" s="168"/>
      <c r="H2064" s="167"/>
      <c r="I2064" s="88"/>
    </row>
    <row r="2065" spans="1:9" s="113" customFormat="1" x14ac:dyDescent="0.2">
      <c r="A2065" s="88"/>
      <c r="D2065" s="88"/>
      <c r="G2065" s="168"/>
      <c r="H2065" s="167"/>
      <c r="I2065" s="88"/>
    </row>
    <row r="2066" spans="1:9" s="113" customFormat="1" x14ac:dyDescent="0.2">
      <c r="A2066" s="88"/>
      <c r="D2066" s="88"/>
      <c r="G2066" s="168"/>
      <c r="H2066" s="167"/>
      <c r="I2066" s="88"/>
    </row>
    <row r="2067" spans="1:9" s="113" customFormat="1" x14ac:dyDescent="0.2">
      <c r="A2067" s="88"/>
      <c r="D2067" s="88"/>
      <c r="G2067" s="168"/>
      <c r="H2067" s="167"/>
      <c r="I2067" s="88"/>
    </row>
    <row r="2068" spans="1:9" s="113" customFormat="1" x14ac:dyDescent="0.2">
      <c r="A2068" s="88"/>
      <c r="D2068" s="88"/>
      <c r="G2068" s="168"/>
      <c r="H2068" s="167"/>
      <c r="I2068" s="88"/>
    </row>
    <row r="2069" spans="1:9" s="113" customFormat="1" x14ac:dyDescent="0.2">
      <c r="A2069" s="88"/>
      <c r="D2069" s="88"/>
      <c r="G2069" s="168"/>
      <c r="H2069" s="167"/>
      <c r="I2069" s="88"/>
    </row>
    <row r="2070" spans="1:9" s="113" customFormat="1" x14ac:dyDescent="0.2">
      <c r="A2070" s="88"/>
      <c r="D2070" s="88"/>
      <c r="G2070" s="168"/>
      <c r="H2070" s="167"/>
      <c r="I2070" s="88"/>
    </row>
    <row r="2071" spans="1:9" s="113" customFormat="1" x14ac:dyDescent="0.2">
      <c r="A2071" s="88"/>
      <c r="D2071" s="88"/>
      <c r="G2071" s="168"/>
      <c r="H2071" s="167"/>
      <c r="I2071" s="88"/>
    </row>
    <row r="2072" spans="1:9" s="113" customFormat="1" x14ac:dyDescent="0.2">
      <c r="A2072" s="88"/>
      <c r="D2072" s="88"/>
      <c r="G2072" s="168"/>
      <c r="H2072" s="167"/>
      <c r="I2072" s="88"/>
    </row>
    <row r="2073" spans="1:9" s="113" customFormat="1" x14ac:dyDescent="0.2">
      <c r="A2073" s="88"/>
      <c r="D2073" s="88"/>
      <c r="G2073" s="168"/>
      <c r="H2073" s="167"/>
      <c r="I2073" s="88"/>
    </row>
    <row r="2074" spans="1:9" s="113" customFormat="1" x14ac:dyDescent="0.2">
      <c r="A2074" s="88"/>
      <c r="D2074" s="88"/>
      <c r="G2074" s="168"/>
      <c r="H2074" s="167"/>
      <c r="I2074" s="88"/>
    </row>
    <row r="2075" spans="1:9" s="113" customFormat="1" x14ac:dyDescent="0.2">
      <c r="A2075" s="88"/>
      <c r="D2075" s="88"/>
      <c r="G2075" s="168"/>
      <c r="H2075" s="167"/>
      <c r="I2075" s="88"/>
    </row>
    <row r="2076" spans="1:9" s="113" customFormat="1" x14ac:dyDescent="0.2">
      <c r="A2076" s="88"/>
      <c r="D2076" s="88"/>
      <c r="G2076" s="168"/>
      <c r="H2076" s="167"/>
      <c r="I2076" s="88"/>
    </row>
    <row r="2077" spans="1:9" s="113" customFormat="1" x14ac:dyDescent="0.2">
      <c r="A2077" s="88"/>
      <c r="D2077" s="88"/>
      <c r="G2077" s="168"/>
      <c r="H2077" s="167"/>
      <c r="I2077" s="88"/>
    </row>
    <row r="2078" spans="1:9" s="113" customFormat="1" x14ac:dyDescent="0.2">
      <c r="A2078" s="88"/>
      <c r="D2078" s="88"/>
      <c r="G2078" s="168"/>
      <c r="H2078" s="167"/>
      <c r="I2078" s="88"/>
    </row>
    <row r="2079" spans="1:9" s="113" customFormat="1" x14ac:dyDescent="0.2">
      <c r="A2079" s="88"/>
      <c r="D2079" s="88"/>
      <c r="G2079" s="168"/>
      <c r="H2079" s="167"/>
      <c r="I2079" s="88"/>
    </row>
    <row r="2080" spans="1:9" s="113" customFormat="1" x14ac:dyDescent="0.2">
      <c r="A2080" s="88"/>
      <c r="D2080" s="88"/>
      <c r="G2080" s="168"/>
      <c r="H2080" s="167"/>
      <c r="I2080" s="88"/>
    </row>
    <row r="2081" spans="1:9" s="113" customFormat="1" x14ac:dyDescent="0.2">
      <c r="A2081" s="88"/>
      <c r="D2081" s="88"/>
      <c r="G2081" s="168"/>
      <c r="H2081" s="167"/>
      <c r="I2081" s="88"/>
    </row>
    <row r="2082" spans="1:9" s="113" customFormat="1" x14ac:dyDescent="0.2">
      <c r="A2082" s="88"/>
      <c r="D2082" s="88"/>
      <c r="G2082" s="168"/>
      <c r="H2082" s="167"/>
      <c r="I2082" s="88"/>
    </row>
    <row r="2083" spans="1:9" s="113" customFormat="1" x14ac:dyDescent="0.2">
      <c r="A2083" s="88"/>
      <c r="D2083" s="88"/>
      <c r="G2083" s="168"/>
      <c r="H2083" s="167"/>
      <c r="I2083" s="88"/>
    </row>
    <row r="2084" spans="1:9" s="113" customFormat="1" x14ac:dyDescent="0.2">
      <c r="A2084" s="88"/>
      <c r="D2084" s="88"/>
      <c r="G2084" s="168"/>
      <c r="H2084" s="167"/>
      <c r="I2084" s="88"/>
    </row>
    <row r="2085" spans="1:9" s="113" customFormat="1" x14ac:dyDescent="0.2">
      <c r="A2085" s="88"/>
      <c r="D2085" s="88"/>
      <c r="G2085" s="168"/>
      <c r="H2085" s="167"/>
      <c r="I2085" s="88"/>
    </row>
    <row r="2086" spans="1:9" s="113" customFormat="1" x14ac:dyDescent="0.2">
      <c r="A2086" s="88"/>
      <c r="D2086" s="88"/>
      <c r="G2086" s="168"/>
      <c r="H2086" s="167"/>
      <c r="I2086" s="88"/>
    </row>
    <row r="2087" spans="1:9" s="113" customFormat="1" x14ac:dyDescent="0.2">
      <c r="A2087" s="88"/>
      <c r="D2087" s="88"/>
      <c r="G2087" s="168"/>
      <c r="H2087" s="167"/>
      <c r="I2087" s="88"/>
    </row>
    <row r="2088" spans="1:9" s="113" customFormat="1" x14ac:dyDescent="0.2">
      <c r="A2088" s="88"/>
      <c r="D2088" s="88"/>
      <c r="G2088" s="168"/>
      <c r="H2088" s="167"/>
      <c r="I2088" s="88"/>
    </row>
    <row r="2089" spans="1:9" s="113" customFormat="1" x14ac:dyDescent="0.2">
      <c r="A2089" s="88"/>
      <c r="D2089" s="88"/>
      <c r="G2089" s="168"/>
      <c r="H2089" s="167"/>
      <c r="I2089" s="88"/>
    </row>
    <row r="2090" spans="1:9" s="113" customFormat="1" x14ac:dyDescent="0.2">
      <c r="A2090" s="88"/>
      <c r="D2090" s="88"/>
      <c r="G2090" s="168"/>
      <c r="H2090" s="167"/>
      <c r="I2090" s="88"/>
    </row>
    <row r="2091" spans="1:9" s="113" customFormat="1" x14ac:dyDescent="0.2">
      <c r="A2091" s="88"/>
      <c r="D2091" s="88"/>
      <c r="G2091" s="168"/>
      <c r="H2091" s="167"/>
      <c r="I2091" s="88"/>
    </row>
    <row r="2092" spans="1:9" s="113" customFormat="1" x14ac:dyDescent="0.2">
      <c r="A2092" s="88"/>
      <c r="D2092" s="88"/>
      <c r="G2092" s="168"/>
      <c r="H2092" s="167"/>
      <c r="I2092" s="88"/>
    </row>
    <row r="2093" spans="1:9" s="113" customFormat="1" x14ac:dyDescent="0.2">
      <c r="A2093" s="88"/>
      <c r="D2093" s="88"/>
      <c r="G2093" s="168"/>
      <c r="H2093" s="167"/>
      <c r="I2093" s="88"/>
    </row>
    <row r="2094" spans="1:9" s="113" customFormat="1" x14ac:dyDescent="0.2">
      <c r="A2094" s="88"/>
      <c r="D2094" s="88"/>
      <c r="G2094" s="168"/>
      <c r="H2094" s="167"/>
      <c r="I2094" s="88"/>
    </row>
    <row r="2095" spans="1:9" s="113" customFormat="1" x14ac:dyDescent="0.2">
      <c r="A2095" s="88"/>
      <c r="D2095" s="88"/>
      <c r="G2095" s="168"/>
      <c r="H2095" s="167"/>
      <c r="I2095" s="88"/>
    </row>
    <row r="2096" spans="1:9" s="113" customFormat="1" x14ac:dyDescent="0.2">
      <c r="A2096" s="88"/>
      <c r="D2096" s="88"/>
      <c r="G2096" s="168"/>
      <c r="H2096" s="167"/>
      <c r="I2096" s="88"/>
    </row>
    <row r="2097" spans="1:9" s="113" customFormat="1" x14ac:dyDescent="0.2">
      <c r="A2097" s="88"/>
      <c r="D2097" s="88"/>
      <c r="G2097" s="168"/>
      <c r="H2097" s="167"/>
      <c r="I2097" s="88"/>
    </row>
    <row r="2098" spans="1:9" s="113" customFormat="1" x14ac:dyDescent="0.2">
      <c r="A2098" s="88"/>
      <c r="D2098" s="88"/>
      <c r="G2098" s="168"/>
      <c r="H2098" s="167"/>
      <c r="I2098" s="88"/>
    </row>
    <row r="2099" spans="1:9" s="113" customFormat="1" x14ac:dyDescent="0.2">
      <c r="A2099" s="88"/>
      <c r="D2099" s="88"/>
      <c r="G2099" s="168"/>
      <c r="H2099" s="167"/>
      <c r="I2099" s="88"/>
    </row>
    <row r="2100" spans="1:9" s="113" customFormat="1" x14ac:dyDescent="0.2">
      <c r="A2100" s="88"/>
      <c r="D2100" s="88"/>
      <c r="G2100" s="168"/>
      <c r="H2100" s="167"/>
      <c r="I2100" s="88"/>
    </row>
    <row r="2101" spans="1:9" s="113" customFormat="1" x14ac:dyDescent="0.2">
      <c r="A2101" s="88"/>
      <c r="D2101" s="88"/>
      <c r="G2101" s="168"/>
      <c r="H2101" s="167"/>
      <c r="I2101" s="88"/>
    </row>
    <row r="2102" spans="1:9" s="113" customFormat="1" x14ac:dyDescent="0.2">
      <c r="A2102" s="88"/>
      <c r="D2102" s="88"/>
      <c r="G2102" s="168"/>
      <c r="H2102" s="167"/>
      <c r="I2102" s="88"/>
    </row>
    <row r="2103" spans="1:9" s="113" customFormat="1" x14ac:dyDescent="0.2">
      <c r="A2103" s="88"/>
      <c r="D2103" s="88"/>
      <c r="G2103" s="168"/>
      <c r="H2103" s="167"/>
      <c r="I2103" s="88"/>
    </row>
    <row r="2104" spans="1:9" s="113" customFormat="1" x14ac:dyDescent="0.2">
      <c r="A2104" s="88"/>
      <c r="D2104" s="88"/>
      <c r="G2104" s="168"/>
      <c r="H2104" s="167"/>
      <c r="I2104" s="88"/>
    </row>
    <row r="2105" spans="1:9" s="113" customFormat="1" x14ac:dyDescent="0.2">
      <c r="A2105" s="88"/>
      <c r="D2105" s="88"/>
      <c r="G2105" s="168"/>
      <c r="H2105" s="167"/>
      <c r="I2105" s="88"/>
    </row>
    <row r="2106" spans="1:9" s="113" customFormat="1" x14ac:dyDescent="0.2">
      <c r="A2106" s="88"/>
      <c r="D2106" s="88"/>
      <c r="G2106" s="168"/>
      <c r="H2106" s="167"/>
      <c r="I2106" s="88"/>
    </row>
    <row r="2107" spans="1:9" s="113" customFormat="1" x14ac:dyDescent="0.2">
      <c r="A2107" s="88"/>
      <c r="D2107" s="88"/>
      <c r="G2107" s="168"/>
      <c r="H2107" s="167"/>
      <c r="I2107" s="88"/>
    </row>
    <row r="2108" spans="1:9" s="113" customFormat="1" x14ac:dyDescent="0.2">
      <c r="A2108" s="88"/>
      <c r="D2108" s="88"/>
      <c r="G2108" s="168"/>
      <c r="H2108" s="167"/>
      <c r="I2108" s="88"/>
    </row>
    <row r="2109" spans="1:9" s="113" customFormat="1" x14ac:dyDescent="0.2">
      <c r="A2109" s="88"/>
      <c r="D2109" s="88"/>
      <c r="G2109" s="168"/>
      <c r="H2109" s="167"/>
      <c r="I2109" s="88"/>
    </row>
    <row r="2110" spans="1:9" s="113" customFormat="1" x14ac:dyDescent="0.2">
      <c r="A2110" s="88"/>
      <c r="D2110" s="88"/>
      <c r="G2110" s="168"/>
      <c r="H2110" s="167"/>
      <c r="I2110" s="88"/>
    </row>
    <row r="2111" spans="1:9" s="113" customFormat="1" x14ac:dyDescent="0.2">
      <c r="A2111" s="88"/>
      <c r="D2111" s="88"/>
      <c r="G2111" s="168"/>
      <c r="H2111" s="167"/>
      <c r="I2111" s="88"/>
    </row>
    <row r="2112" spans="1:9" s="113" customFormat="1" x14ac:dyDescent="0.2">
      <c r="A2112" s="88"/>
      <c r="D2112" s="88"/>
      <c r="G2112" s="168"/>
      <c r="H2112" s="167"/>
      <c r="I2112" s="88"/>
    </row>
    <row r="2113" spans="1:9" s="113" customFormat="1" x14ac:dyDescent="0.2">
      <c r="A2113" s="88"/>
      <c r="D2113" s="88"/>
      <c r="G2113" s="168"/>
      <c r="H2113" s="167"/>
      <c r="I2113" s="88"/>
    </row>
    <row r="2114" spans="1:9" s="113" customFormat="1" x14ac:dyDescent="0.2">
      <c r="A2114" s="88"/>
      <c r="D2114" s="88"/>
      <c r="G2114" s="168"/>
      <c r="H2114" s="167"/>
      <c r="I2114" s="88"/>
    </row>
    <row r="2115" spans="1:9" s="113" customFormat="1" x14ac:dyDescent="0.2">
      <c r="A2115" s="88"/>
      <c r="D2115" s="88"/>
      <c r="G2115" s="168"/>
      <c r="H2115" s="167"/>
      <c r="I2115" s="88"/>
    </row>
    <row r="2116" spans="1:9" s="113" customFormat="1" x14ac:dyDescent="0.2">
      <c r="A2116" s="88"/>
      <c r="D2116" s="88"/>
      <c r="G2116" s="168"/>
      <c r="H2116" s="167"/>
      <c r="I2116" s="88"/>
    </row>
    <row r="2117" spans="1:9" s="113" customFormat="1" x14ac:dyDescent="0.2">
      <c r="A2117" s="88"/>
      <c r="D2117" s="88"/>
      <c r="G2117" s="168"/>
      <c r="H2117" s="167"/>
      <c r="I2117" s="88"/>
    </row>
    <row r="2118" spans="1:9" s="113" customFormat="1" x14ac:dyDescent="0.2">
      <c r="A2118" s="88"/>
      <c r="D2118" s="88"/>
      <c r="G2118" s="168"/>
      <c r="H2118" s="167"/>
      <c r="I2118" s="88"/>
    </row>
    <row r="2119" spans="1:9" s="113" customFormat="1" x14ac:dyDescent="0.2">
      <c r="A2119" s="88"/>
      <c r="D2119" s="88"/>
      <c r="G2119" s="168"/>
      <c r="H2119" s="167"/>
      <c r="I2119" s="88"/>
    </row>
    <row r="2120" spans="1:9" s="113" customFormat="1" x14ac:dyDescent="0.2">
      <c r="A2120" s="88"/>
      <c r="D2120" s="88"/>
      <c r="G2120" s="168"/>
      <c r="H2120" s="167"/>
      <c r="I2120" s="88"/>
    </row>
    <row r="2121" spans="1:9" s="113" customFormat="1" x14ac:dyDescent="0.2">
      <c r="A2121" s="88"/>
      <c r="D2121" s="88"/>
      <c r="G2121" s="168"/>
      <c r="H2121" s="167"/>
      <c r="I2121" s="88"/>
    </row>
    <row r="2122" spans="1:9" s="113" customFormat="1" x14ac:dyDescent="0.2">
      <c r="A2122" s="88"/>
      <c r="D2122" s="88"/>
      <c r="G2122" s="168"/>
      <c r="H2122" s="167"/>
      <c r="I2122" s="88"/>
    </row>
    <row r="2123" spans="1:9" s="113" customFormat="1" x14ac:dyDescent="0.2">
      <c r="A2123" s="88"/>
      <c r="D2123" s="88"/>
      <c r="G2123" s="168"/>
      <c r="H2123" s="167"/>
      <c r="I2123" s="88"/>
    </row>
    <row r="2124" spans="1:9" s="113" customFormat="1" x14ac:dyDescent="0.2">
      <c r="A2124" s="88"/>
      <c r="D2124" s="88"/>
      <c r="G2124" s="168"/>
      <c r="H2124" s="167"/>
      <c r="I2124" s="88"/>
    </row>
    <row r="2125" spans="1:9" s="113" customFormat="1" x14ac:dyDescent="0.2">
      <c r="A2125" s="88"/>
      <c r="D2125" s="88"/>
      <c r="G2125" s="168"/>
      <c r="H2125" s="167"/>
      <c r="I2125" s="88"/>
    </row>
    <row r="2126" spans="1:9" s="113" customFormat="1" x14ac:dyDescent="0.2">
      <c r="A2126" s="88"/>
      <c r="D2126" s="88"/>
      <c r="G2126" s="168"/>
      <c r="H2126" s="167"/>
      <c r="I2126" s="88"/>
    </row>
    <row r="2127" spans="1:9" s="113" customFormat="1" x14ac:dyDescent="0.2">
      <c r="A2127" s="88"/>
      <c r="D2127" s="88"/>
      <c r="G2127" s="168"/>
      <c r="H2127" s="167"/>
      <c r="I2127" s="88"/>
    </row>
    <row r="2128" spans="1:9" s="113" customFormat="1" x14ac:dyDescent="0.2">
      <c r="A2128" s="88"/>
      <c r="D2128" s="88"/>
      <c r="G2128" s="168"/>
      <c r="H2128" s="167"/>
      <c r="I2128" s="88"/>
    </row>
    <row r="2129" spans="1:9" s="113" customFormat="1" x14ac:dyDescent="0.2">
      <c r="A2129" s="88"/>
      <c r="D2129" s="88"/>
      <c r="G2129" s="168"/>
      <c r="H2129" s="167"/>
      <c r="I2129" s="88"/>
    </row>
    <row r="2130" spans="1:9" s="113" customFormat="1" x14ac:dyDescent="0.2">
      <c r="A2130" s="88"/>
      <c r="D2130" s="88"/>
      <c r="G2130" s="168"/>
      <c r="H2130" s="167"/>
      <c r="I2130" s="88"/>
    </row>
    <row r="2131" spans="1:9" s="113" customFormat="1" x14ac:dyDescent="0.2">
      <c r="A2131" s="88"/>
      <c r="D2131" s="88"/>
      <c r="G2131" s="168"/>
      <c r="H2131" s="167"/>
      <c r="I2131" s="88"/>
    </row>
    <row r="2132" spans="1:9" s="113" customFormat="1" x14ac:dyDescent="0.2">
      <c r="A2132" s="88"/>
      <c r="D2132" s="88"/>
      <c r="G2132" s="168"/>
      <c r="H2132" s="167"/>
      <c r="I2132" s="88"/>
    </row>
    <row r="2133" spans="1:9" s="113" customFormat="1" x14ac:dyDescent="0.2">
      <c r="A2133" s="88"/>
      <c r="D2133" s="88"/>
      <c r="G2133" s="168"/>
      <c r="H2133" s="167"/>
      <c r="I2133" s="88"/>
    </row>
    <row r="2134" spans="1:9" s="113" customFormat="1" x14ac:dyDescent="0.2">
      <c r="A2134" s="88"/>
      <c r="D2134" s="88"/>
      <c r="G2134" s="168"/>
      <c r="H2134" s="167"/>
      <c r="I2134" s="88"/>
    </row>
    <row r="2135" spans="1:9" s="113" customFormat="1" x14ac:dyDescent="0.2">
      <c r="A2135" s="88"/>
      <c r="D2135" s="88"/>
      <c r="G2135" s="168"/>
      <c r="H2135" s="167"/>
      <c r="I2135" s="88"/>
    </row>
    <row r="2136" spans="1:9" s="113" customFormat="1" x14ac:dyDescent="0.2">
      <c r="A2136" s="88"/>
      <c r="D2136" s="88"/>
      <c r="G2136" s="168"/>
      <c r="H2136" s="167"/>
      <c r="I2136" s="88"/>
    </row>
    <row r="2137" spans="1:9" s="113" customFormat="1" x14ac:dyDescent="0.2">
      <c r="A2137" s="88"/>
      <c r="D2137" s="88"/>
      <c r="G2137" s="168"/>
      <c r="H2137" s="167"/>
      <c r="I2137" s="88"/>
    </row>
    <row r="2138" spans="1:9" s="113" customFormat="1" x14ac:dyDescent="0.2">
      <c r="A2138" s="88"/>
      <c r="D2138" s="88"/>
      <c r="G2138" s="168"/>
      <c r="H2138" s="167"/>
      <c r="I2138" s="88"/>
    </row>
    <row r="2139" spans="1:9" s="113" customFormat="1" x14ac:dyDescent="0.2">
      <c r="A2139" s="88"/>
      <c r="D2139" s="88"/>
      <c r="G2139" s="168"/>
      <c r="H2139" s="167"/>
      <c r="I2139" s="88"/>
    </row>
    <row r="2140" spans="1:9" s="113" customFormat="1" x14ac:dyDescent="0.2">
      <c r="A2140" s="88"/>
      <c r="D2140" s="88"/>
      <c r="G2140" s="168"/>
      <c r="H2140" s="167"/>
      <c r="I2140" s="88"/>
    </row>
    <row r="2141" spans="1:9" s="113" customFormat="1" x14ac:dyDescent="0.2">
      <c r="A2141" s="88"/>
      <c r="D2141" s="88"/>
      <c r="G2141" s="168"/>
      <c r="H2141" s="167"/>
      <c r="I2141" s="88"/>
    </row>
    <row r="2142" spans="1:9" s="113" customFormat="1" x14ac:dyDescent="0.2">
      <c r="A2142" s="88"/>
      <c r="D2142" s="88"/>
      <c r="G2142" s="168"/>
      <c r="H2142" s="167"/>
      <c r="I2142" s="88"/>
    </row>
    <row r="2143" spans="1:9" s="113" customFormat="1" x14ac:dyDescent="0.2">
      <c r="A2143" s="88"/>
      <c r="D2143" s="88"/>
      <c r="G2143" s="168"/>
      <c r="H2143" s="167"/>
      <c r="I2143" s="88"/>
    </row>
    <row r="2144" spans="1:9" s="113" customFormat="1" x14ac:dyDescent="0.2">
      <c r="A2144" s="88"/>
      <c r="D2144" s="88"/>
      <c r="G2144" s="168"/>
      <c r="H2144" s="167"/>
      <c r="I2144" s="88"/>
    </row>
    <row r="2145" spans="1:9" s="113" customFormat="1" x14ac:dyDescent="0.2">
      <c r="A2145" s="88"/>
      <c r="D2145" s="88"/>
      <c r="G2145" s="168"/>
      <c r="H2145" s="167"/>
      <c r="I2145" s="88"/>
    </row>
    <row r="2146" spans="1:9" s="113" customFormat="1" x14ac:dyDescent="0.2">
      <c r="A2146" s="88"/>
      <c r="D2146" s="88"/>
      <c r="G2146" s="168"/>
      <c r="H2146" s="167"/>
      <c r="I2146" s="88"/>
    </row>
    <row r="2147" spans="1:9" s="113" customFormat="1" x14ac:dyDescent="0.2">
      <c r="A2147" s="88"/>
      <c r="D2147" s="88"/>
      <c r="G2147" s="168"/>
      <c r="H2147" s="167"/>
      <c r="I2147" s="88"/>
    </row>
    <row r="2148" spans="1:9" s="113" customFormat="1" x14ac:dyDescent="0.2">
      <c r="A2148" s="88"/>
      <c r="D2148" s="88"/>
      <c r="G2148" s="168"/>
      <c r="H2148" s="167"/>
      <c r="I2148" s="88"/>
    </row>
    <row r="2149" spans="1:9" s="113" customFormat="1" x14ac:dyDescent="0.2">
      <c r="A2149" s="88"/>
      <c r="D2149" s="88"/>
      <c r="G2149" s="168"/>
      <c r="H2149" s="167"/>
      <c r="I2149" s="88"/>
    </row>
    <row r="2150" spans="1:9" s="113" customFormat="1" x14ac:dyDescent="0.2">
      <c r="A2150" s="88"/>
      <c r="D2150" s="88"/>
      <c r="G2150" s="168"/>
      <c r="H2150" s="167"/>
      <c r="I2150" s="88"/>
    </row>
    <row r="2151" spans="1:9" s="113" customFormat="1" x14ac:dyDescent="0.2">
      <c r="A2151" s="88"/>
      <c r="D2151" s="88"/>
      <c r="G2151" s="168"/>
      <c r="H2151" s="167"/>
      <c r="I2151" s="88"/>
    </row>
    <row r="2152" spans="1:9" s="113" customFormat="1" x14ac:dyDescent="0.2">
      <c r="A2152" s="88"/>
      <c r="D2152" s="88"/>
      <c r="G2152" s="168"/>
      <c r="H2152" s="167"/>
      <c r="I2152" s="88"/>
    </row>
    <row r="2153" spans="1:9" s="113" customFormat="1" x14ac:dyDescent="0.2">
      <c r="A2153" s="88"/>
      <c r="D2153" s="88"/>
      <c r="G2153" s="168"/>
      <c r="H2153" s="167"/>
      <c r="I2153" s="88"/>
    </row>
    <row r="2154" spans="1:9" s="113" customFormat="1" x14ac:dyDescent="0.2">
      <c r="A2154" s="88"/>
      <c r="D2154" s="88"/>
      <c r="G2154" s="168"/>
      <c r="H2154" s="167"/>
      <c r="I2154" s="88"/>
    </row>
    <row r="2155" spans="1:9" s="113" customFormat="1" x14ac:dyDescent="0.2">
      <c r="A2155" s="88"/>
      <c r="D2155" s="88"/>
      <c r="G2155" s="168"/>
      <c r="H2155" s="167"/>
      <c r="I2155" s="88"/>
    </row>
    <row r="2156" spans="1:9" s="113" customFormat="1" x14ac:dyDescent="0.2">
      <c r="A2156" s="88"/>
      <c r="D2156" s="88"/>
      <c r="G2156" s="168"/>
      <c r="H2156" s="167"/>
      <c r="I2156" s="88"/>
    </row>
    <row r="2157" spans="1:9" s="113" customFormat="1" x14ac:dyDescent="0.2">
      <c r="A2157" s="88"/>
      <c r="D2157" s="88"/>
      <c r="G2157" s="168"/>
      <c r="H2157" s="167"/>
      <c r="I2157" s="88"/>
    </row>
    <row r="2158" spans="1:9" s="113" customFormat="1" x14ac:dyDescent="0.2">
      <c r="A2158" s="88"/>
      <c r="D2158" s="88"/>
      <c r="G2158" s="168"/>
      <c r="H2158" s="167"/>
      <c r="I2158" s="88"/>
    </row>
    <row r="2159" spans="1:9" s="113" customFormat="1" x14ac:dyDescent="0.2">
      <c r="A2159" s="88"/>
      <c r="D2159" s="88"/>
      <c r="G2159" s="168"/>
      <c r="H2159" s="167"/>
      <c r="I2159" s="88"/>
    </row>
    <row r="2160" spans="1:9" s="113" customFormat="1" x14ac:dyDescent="0.2">
      <c r="A2160" s="88"/>
      <c r="D2160" s="88"/>
      <c r="G2160" s="168"/>
      <c r="H2160" s="167"/>
      <c r="I2160" s="88"/>
    </row>
    <row r="2161" spans="1:9" s="113" customFormat="1" x14ac:dyDescent="0.2">
      <c r="A2161" s="88"/>
      <c r="D2161" s="88"/>
      <c r="G2161" s="168"/>
      <c r="H2161" s="167"/>
      <c r="I2161" s="88"/>
    </row>
    <row r="2162" spans="1:9" s="113" customFormat="1" x14ac:dyDescent="0.2">
      <c r="A2162" s="88"/>
      <c r="D2162" s="88"/>
      <c r="G2162" s="168"/>
      <c r="H2162" s="167"/>
      <c r="I2162" s="88"/>
    </row>
    <row r="2163" spans="1:9" s="113" customFormat="1" x14ac:dyDescent="0.2">
      <c r="A2163" s="88"/>
      <c r="D2163" s="88"/>
      <c r="G2163" s="168"/>
      <c r="H2163" s="167"/>
      <c r="I2163" s="88"/>
    </row>
    <row r="2164" spans="1:9" s="113" customFormat="1" x14ac:dyDescent="0.2">
      <c r="A2164" s="88"/>
      <c r="D2164" s="88"/>
      <c r="G2164" s="168"/>
      <c r="H2164" s="167"/>
      <c r="I2164" s="88"/>
    </row>
    <row r="2165" spans="1:9" s="113" customFormat="1" x14ac:dyDescent="0.2">
      <c r="A2165" s="88"/>
      <c r="D2165" s="88"/>
      <c r="G2165" s="168"/>
      <c r="H2165" s="167"/>
      <c r="I2165" s="88"/>
    </row>
    <row r="2166" spans="1:9" s="113" customFormat="1" x14ac:dyDescent="0.2">
      <c r="A2166" s="88"/>
      <c r="D2166" s="88"/>
      <c r="G2166" s="168"/>
      <c r="H2166" s="167"/>
      <c r="I2166" s="88"/>
    </row>
    <row r="2167" spans="1:9" s="113" customFormat="1" x14ac:dyDescent="0.2">
      <c r="A2167" s="88"/>
      <c r="D2167" s="88"/>
      <c r="G2167" s="168"/>
      <c r="H2167" s="167"/>
      <c r="I2167" s="88"/>
    </row>
    <row r="2168" spans="1:9" s="113" customFormat="1" x14ac:dyDescent="0.2">
      <c r="A2168" s="88"/>
      <c r="D2168" s="88"/>
      <c r="G2168" s="168"/>
      <c r="H2168" s="167"/>
      <c r="I2168" s="88"/>
    </row>
    <row r="2169" spans="1:9" s="113" customFormat="1" x14ac:dyDescent="0.2">
      <c r="A2169" s="88"/>
      <c r="D2169" s="88"/>
      <c r="G2169" s="168"/>
      <c r="H2169" s="167"/>
      <c r="I2169" s="88"/>
    </row>
    <row r="2170" spans="1:9" s="113" customFormat="1" x14ac:dyDescent="0.2">
      <c r="A2170" s="88"/>
      <c r="D2170" s="88"/>
      <c r="G2170" s="168"/>
      <c r="H2170" s="167"/>
      <c r="I2170" s="88"/>
    </row>
    <row r="2171" spans="1:9" s="113" customFormat="1" x14ac:dyDescent="0.2">
      <c r="A2171" s="88"/>
      <c r="D2171" s="88"/>
      <c r="G2171" s="168"/>
      <c r="H2171" s="167"/>
      <c r="I2171" s="88"/>
    </row>
    <row r="2172" spans="1:9" s="113" customFormat="1" x14ac:dyDescent="0.2">
      <c r="A2172" s="88"/>
      <c r="D2172" s="88"/>
      <c r="G2172" s="168"/>
      <c r="H2172" s="167"/>
      <c r="I2172" s="88"/>
    </row>
    <row r="2173" spans="1:9" s="113" customFormat="1" x14ac:dyDescent="0.2">
      <c r="A2173" s="88"/>
      <c r="D2173" s="88"/>
      <c r="G2173" s="168"/>
      <c r="H2173" s="167"/>
      <c r="I2173" s="88"/>
    </row>
    <row r="2174" spans="1:9" s="113" customFormat="1" x14ac:dyDescent="0.2">
      <c r="A2174" s="88"/>
      <c r="D2174" s="88"/>
      <c r="G2174" s="168"/>
      <c r="H2174" s="167"/>
      <c r="I2174" s="88"/>
    </row>
    <row r="2175" spans="1:9" s="113" customFormat="1" x14ac:dyDescent="0.2">
      <c r="A2175" s="88"/>
      <c r="D2175" s="88"/>
      <c r="G2175" s="168"/>
      <c r="H2175" s="167"/>
      <c r="I2175" s="88"/>
    </row>
    <row r="2176" spans="1:9" s="113" customFormat="1" x14ac:dyDescent="0.2">
      <c r="A2176" s="88"/>
      <c r="D2176" s="88"/>
      <c r="G2176" s="168"/>
      <c r="H2176" s="167"/>
      <c r="I2176" s="88"/>
    </row>
    <row r="2177" spans="1:9" s="113" customFormat="1" x14ac:dyDescent="0.2">
      <c r="A2177" s="88"/>
      <c r="D2177" s="88"/>
      <c r="G2177" s="168"/>
      <c r="H2177" s="167"/>
      <c r="I2177" s="88"/>
    </row>
    <row r="2178" spans="1:9" s="113" customFormat="1" x14ac:dyDescent="0.2">
      <c r="A2178" s="88"/>
      <c r="D2178" s="88"/>
      <c r="G2178" s="168"/>
      <c r="H2178" s="167"/>
      <c r="I2178" s="88"/>
    </row>
    <row r="2179" spans="1:9" s="113" customFormat="1" x14ac:dyDescent="0.2">
      <c r="A2179" s="88"/>
      <c r="D2179" s="88"/>
      <c r="G2179" s="168"/>
      <c r="H2179" s="167"/>
      <c r="I2179" s="88"/>
    </row>
    <row r="2180" spans="1:9" s="113" customFormat="1" x14ac:dyDescent="0.2">
      <c r="A2180" s="88"/>
      <c r="D2180" s="88"/>
      <c r="G2180" s="168"/>
      <c r="H2180" s="167"/>
      <c r="I2180" s="88"/>
    </row>
    <row r="2181" spans="1:9" s="113" customFormat="1" x14ac:dyDescent="0.2">
      <c r="A2181" s="88"/>
      <c r="D2181" s="88"/>
      <c r="G2181" s="168"/>
      <c r="H2181" s="167"/>
      <c r="I2181" s="88"/>
    </row>
    <row r="2182" spans="1:9" s="113" customFormat="1" x14ac:dyDescent="0.2">
      <c r="A2182" s="88"/>
      <c r="D2182" s="88"/>
      <c r="G2182" s="168"/>
      <c r="H2182" s="167"/>
      <c r="I2182" s="88"/>
    </row>
    <row r="2183" spans="1:9" s="113" customFormat="1" x14ac:dyDescent="0.2">
      <c r="A2183" s="88"/>
      <c r="D2183" s="88"/>
      <c r="G2183" s="168"/>
      <c r="H2183" s="167"/>
      <c r="I2183" s="88"/>
    </row>
    <row r="2184" spans="1:9" s="113" customFormat="1" x14ac:dyDescent="0.2">
      <c r="A2184" s="88"/>
      <c r="D2184" s="88"/>
      <c r="G2184" s="168"/>
      <c r="H2184" s="167"/>
      <c r="I2184" s="88"/>
    </row>
    <row r="2185" spans="1:9" s="113" customFormat="1" x14ac:dyDescent="0.2">
      <c r="A2185" s="88"/>
      <c r="D2185" s="88"/>
      <c r="G2185" s="168"/>
      <c r="H2185" s="167"/>
      <c r="I2185" s="88"/>
    </row>
    <row r="2186" spans="1:9" s="113" customFormat="1" x14ac:dyDescent="0.2">
      <c r="A2186" s="88"/>
      <c r="D2186" s="88"/>
      <c r="G2186" s="168"/>
      <c r="H2186" s="167"/>
      <c r="I2186" s="88"/>
    </row>
    <row r="2187" spans="1:9" s="113" customFormat="1" x14ac:dyDescent="0.2">
      <c r="A2187" s="88"/>
      <c r="D2187" s="88"/>
      <c r="G2187" s="168"/>
      <c r="H2187" s="167"/>
      <c r="I2187" s="88"/>
    </row>
    <row r="2188" spans="1:9" s="113" customFormat="1" x14ac:dyDescent="0.2">
      <c r="A2188" s="88"/>
      <c r="D2188" s="88"/>
      <c r="G2188" s="168"/>
      <c r="H2188" s="167"/>
      <c r="I2188" s="88"/>
    </row>
    <row r="2189" spans="1:9" s="113" customFormat="1" x14ac:dyDescent="0.2">
      <c r="A2189" s="88"/>
      <c r="D2189" s="88"/>
      <c r="G2189" s="168"/>
      <c r="H2189" s="167"/>
      <c r="I2189" s="88"/>
    </row>
    <row r="2190" spans="1:9" s="113" customFormat="1" x14ac:dyDescent="0.2">
      <c r="A2190" s="88"/>
      <c r="D2190" s="88"/>
      <c r="G2190" s="168"/>
      <c r="H2190" s="167"/>
      <c r="I2190" s="88"/>
    </row>
    <row r="2191" spans="1:9" s="113" customFormat="1" x14ac:dyDescent="0.2">
      <c r="A2191" s="88"/>
      <c r="D2191" s="88"/>
      <c r="G2191" s="168"/>
      <c r="H2191" s="167"/>
      <c r="I2191" s="88"/>
    </row>
    <row r="2192" spans="1:9" s="113" customFormat="1" x14ac:dyDescent="0.2">
      <c r="A2192" s="88"/>
      <c r="D2192" s="88"/>
      <c r="G2192" s="168"/>
      <c r="H2192" s="167"/>
      <c r="I2192" s="88"/>
    </row>
    <row r="2193" spans="1:9" s="113" customFormat="1" x14ac:dyDescent="0.2">
      <c r="A2193" s="88"/>
      <c r="D2193" s="88"/>
      <c r="G2193" s="168"/>
      <c r="H2193" s="167"/>
      <c r="I2193" s="88"/>
    </row>
    <row r="2194" spans="1:9" s="113" customFormat="1" x14ac:dyDescent="0.2">
      <c r="A2194" s="88"/>
      <c r="D2194" s="88"/>
      <c r="G2194" s="168"/>
      <c r="H2194" s="167"/>
      <c r="I2194" s="88"/>
    </row>
    <row r="2195" spans="1:9" s="113" customFormat="1" x14ac:dyDescent="0.2">
      <c r="A2195" s="88"/>
      <c r="D2195" s="88"/>
      <c r="G2195" s="168"/>
      <c r="H2195" s="167"/>
      <c r="I2195" s="88"/>
    </row>
    <row r="2196" spans="1:9" s="113" customFormat="1" x14ac:dyDescent="0.2">
      <c r="A2196" s="88"/>
      <c r="D2196" s="88"/>
      <c r="G2196" s="168"/>
      <c r="H2196" s="167"/>
      <c r="I2196" s="88"/>
    </row>
    <row r="2197" spans="1:9" s="113" customFormat="1" x14ac:dyDescent="0.2">
      <c r="A2197" s="88"/>
      <c r="D2197" s="88"/>
      <c r="G2197" s="168"/>
      <c r="H2197" s="167"/>
      <c r="I2197" s="88"/>
    </row>
    <row r="2198" spans="1:9" s="113" customFormat="1" x14ac:dyDescent="0.2">
      <c r="A2198" s="88"/>
      <c r="D2198" s="88"/>
      <c r="G2198" s="168"/>
      <c r="H2198" s="167"/>
      <c r="I2198" s="88"/>
    </row>
    <row r="2199" spans="1:9" s="113" customFormat="1" x14ac:dyDescent="0.2">
      <c r="A2199" s="88"/>
      <c r="D2199" s="88"/>
      <c r="G2199" s="168"/>
      <c r="H2199" s="167"/>
      <c r="I2199" s="88"/>
    </row>
    <row r="2200" spans="1:9" s="113" customFormat="1" x14ac:dyDescent="0.2">
      <c r="A2200" s="88"/>
      <c r="D2200" s="88"/>
      <c r="G2200" s="168"/>
      <c r="H2200" s="167"/>
      <c r="I2200" s="88"/>
    </row>
    <row r="2201" spans="1:9" s="113" customFormat="1" x14ac:dyDescent="0.2">
      <c r="A2201" s="88"/>
      <c r="D2201" s="88"/>
      <c r="G2201" s="168"/>
      <c r="H2201" s="167"/>
      <c r="I2201" s="88"/>
    </row>
    <row r="2202" spans="1:9" s="113" customFormat="1" x14ac:dyDescent="0.2">
      <c r="A2202" s="88"/>
      <c r="D2202" s="88"/>
      <c r="G2202" s="168"/>
      <c r="H2202" s="167"/>
      <c r="I2202" s="88"/>
    </row>
    <row r="2203" spans="1:9" s="113" customFormat="1" x14ac:dyDescent="0.2">
      <c r="A2203" s="88"/>
      <c r="D2203" s="88"/>
      <c r="G2203" s="168"/>
      <c r="H2203" s="167"/>
      <c r="I2203" s="88"/>
    </row>
    <row r="2204" spans="1:9" s="113" customFormat="1" x14ac:dyDescent="0.2">
      <c r="A2204" s="88"/>
      <c r="D2204" s="88"/>
      <c r="G2204" s="168"/>
      <c r="H2204" s="167"/>
      <c r="I2204" s="88"/>
    </row>
    <row r="2205" spans="1:9" s="113" customFormat="1" x14ac:dyDescent="0.2">
      <c r="A2205" s="88"/>
      <c r="D2205" s="88"/>
      <c r="G2205" s="168"/>
      <c r="H2205" s="167"/>
      <c r="I2205" s="88"/>
    </row>
    <row r="2206" spans="1:9" s="113" customFormat="1" x14ac:dyDescent="0.2">
      <c r="A2206" s="88"/>
      <c r="D2206" s="88"/>
      <c r="G2206" s="168"/>
      <c r="H2206" s="167"/>
      <c r="I2206" s="88"/>
    </row>
    <row r="2207" spans="1:9" s="113" customFormat="1" x14ac:dyDescent="0.2">
      <c r="A2207" s="88"/>
      <c r="D2207" s="88"/>
      <c r="G2207" s="168"/>
      <c r="H2207" s="167"/>
      <c r="I2207" s="88"/>
    </row>
    <row r="2208" spans="1:9" s="113" customFormat="1" x14ac:dyDescent="0.2">
      <c r="A2208" s="88"/>
      <c r="D2208" s="88"/>
      <c r="G2208" s="168"/>
      <c r="H2208" s="167"/>
      <c r="I2208" s="88"/>
    </row>
    <row r="2209" spans="1:9" s="113" customFormat="1" x14ac:dyDescent="0.2">
      <c r="A2209" s="88"/>
      <c r="D2209" s="88"/>
      <c r="G2209" s="168"/>
      <c r="H2209" s="167"/>
      <c r="I2209" s="88"/>
    </row>
    <row r="2210" spans="1:9" s="113" customFormat="1" x14ac:dyDescent="0.2">
      <c r="A2210" s="88"/>
      <c r="D2210" s="88"/>
      <c r="G2210" s="168"/>
      <c r="H2210" s="167"/>
      <c r="I2210" s="88"/>
    </row>
    <row r="2211" spans="1:9" s="113" customFormat="1" x14ac:dyDescent="0.2">
      <c r="A2211" s="88"/>
      <c r="D2211" s="88"/>
      <c r="G2211" s="168"/>
      <c r="H2211" s="167"/>
      <c r="I2211" s="88"/>
    </row>
    <row r="2212" spans="1:9" s="113" customFormat="1" x14ac:dyDescent="0.2">
      <c r="A2212" s="88"/>
      <c r="D2212" s="88"/>
      <c r="G2212" s="168"/>
      <c r="H2212" s="167"/>
      <c r="I2212" s="88"/>
    </row>
    <row r="2213" spans="1:9" s="113" customFormat="1" x14ac:dyDescent="0.2">
      <c r="A2213" s="88"/>
      <c r="D2213" s="88"/>
      <c r="G2213" s="168"/>
      <c r="H2213" s="167"/>
      <c r="I2213" s="88"/>
    </row>
    <row r="2214" spans="1:9" s="113" customFormat="1" x14ac:dyDescent="0.2">
      <c r="A2214" s="88"/>
      <c r="D2214" s="88"/>
      <c r="G2214" s="168"/>
      <c r="H2214" s="167"/>
      <c r="I2214" s="88"/>
    </row>
    <row r="2215" spans="1:9" s="113" customFormat="1" x14ac:dyDescent="0.2">
      <c r="A2215" s="88"/>
      <c r="D2215" s="88"/>
      <c r="G2215" s="168"/>
      <c r="H2215" s="167"/>
      <c r="I2215" s="88"/>
    </row>
    <row r="2216" spans="1:9" s="113" customFormat="1" x14ac:dyDescent="0.2">
      <c r="A2216" s="88"/>
      <c r="D2216" s="88"/>
      <c r="G2216" s="168"/>
      <c r="H2216" s="167"/>
      <c r="I2216" s="88"/>
    </row>
    <row r="2217" spans="1:9" s="113" customFormat="1" x14ac:dyDescent="0.2">
      <c r="A2217" s="88"/>
      <c r="D2217" s="88"/>
      <c r="G2217" s="168"/>
      <c r="H2217" s="167"/>
      <c r="I2217" s="88"/>
    </row>
    <row r="2218" spans="1:9" s="113" customFormat="1" x14ac:dyDescent="0.2">
      <c r="A2218" s="88"/>
      <c r="D2218" s="88"/>
      <c r="G2218" s="168"/>
      <c r="H2218" s="167"/>
      <c r="I2218" s="88"/>
    </row>
    <row r="2219" spans="1:9" s="113" customFormat="1" x14ac:dyDescent="0.2">
      <c r="A2219" s="88"/>
      <c r="D2219" s="88"/>
      <c r="G2219" s="168"/>
      <c r="H2219" s="167"/>
      <c r="I2219" s="88"/>
    </row>
    <row r="2220" spans="1:9" s="113" customFormat="1" x14ac:dyDescent="0.2">
      <c r="A2220" s="88"/>
      <c r="D2220" s="88"/>
      <c r="G2220" s="168"/>
      <c r="H2220" s="167"/>
      <c r="I2220" s="88"/>
    </row>
    <row r="2221" spans="1:9" s="113" customFormat="1" x14ac:dyDescent="0.2">
      <c r="A2221" s="88"/>
      <c r="D2221" s="88"/>
      <c r="G2221" s="168"/>
      <c r="H2221" s="167"/>
      <c r="I2221" s="88"/>
    </row>
    <row r="2222" spans="1:9" s="113" customFormat="1" x14ac:dyDescent="0.2">
      <c r="A2222" s="88"/>
      <c r="D2222" s="88"/>
      <c r="G2222" s="168"/>
      <c r="H2222" s="167"/>
      <c r="I2222" s="88"/>
    </row>
    <row r="2223" spans="1:9" s="113" customFormat="1" x14ac:dyDescent="0.2">
      <c r="A2223" s="88"/>
      <c r="D2223" s="88"/>
      <c r="G2223" s="168"/>
      <c r="H2223" s="167"/>
      <c r="I2223" s="88"/>
    </row>
    <row r="2224" spans="1:9" s="113" customFormat="1" x14ac:dyDescent="0.2">
      <c r="A2224" s="88"/>
      <c r="D2224" s="88"/>
      <c r="G2224" s="168"/>
      <c r="H2224" s="167"/>
      <c r="I2224" s="88"/>
    </row>
    <row r="2225" spans="1:9" s="113" customFormat="1" x14ac:dyDescent="0.2">
      <c r="A2225" s="88"/>
      <c r="D2225" s="88"/>
      <c r="G2225" s="168"/>
      <c r="H2225" s="167"/>
      <c r="I2225" s="88"/>
    </row>
    <row r="2226" spans="1:9" s="113" customFormat="1" x14ac:dyDescent="0.2">
      <c r="A2226" s="88"/>
      <c r="D2226" s="88"/>
      <c r="G2226" s="168"/>
      <c r="H2226" s="167"/>
      <c r="I2226" s="88"/>
    </row>
    <row r="2227" spans="1:9" s="113" customFormat="1" x14ac:dyDescent="0.2">
      <c r="A2227" s="88"/>
      <c r="D2227" s="88"/>
      <c r="G2227" s="168"/>
      <c r="H2227" s="167"/>
      <c r="I2227" s="88"/>
    </row>
    <row r="2228" spans="1:9" s="113" customFormat="1" x14ac:dyDescent="0.2">
      <c r="A2228" s="88"/>
      <c r="D2228" s="88"/>
      <c r="G2228" s="168"/>
      <c r="H2228" s="167"/>
      <c r="I2228" s="88"/>
    </row>
    <row r="2229" spans="1:9" s="113" customFormat="1" x14ac:dyDescent="0.2">
      <c r="A2229" s="88"/>
      <c r="D2229" s="88"/>
      <c r="G2229" s="168"/>
      <c r="H2229" s="167"/>
      <c r="I2229" s="88"/>
    </row>
    <row r="2230" spans="1:9" s="113" customFormat="1" x14ac:dyDescent="0.2">
      <c r="A2230" s="88"/>
      <c r="D2230" s="88"/>
      <c r="G2230" s="168"/>
      <c r="H2230" s="167"/>
      <c r="I2230" s="88"/>
    </row>
    <row r="2231" spans="1:9" s="113" customFormat="1" x14ac:dyDescent="0.2">
      <c r="A2231" s="88"/>
      <c r="D2231" s="88"/>
      <c r="G2231" s="168"/>
      <c r="H2231" s="167"/>
      <c r="I2231" s="88"/>
    </row>
    <row r="2232" spans="1:9" s="113" customFormat="1" x14ac:dyDescent="0.2">
      <c r="A2232" s="88"/>
      <c r="D2232" s="88"/>
      <c r="G2232" s="168"/>
      <c r="H2232" s="167"/>
      <c r="I2232" s="88"/>
    </row>
    <row r="2233" spans="1:9" s="113" customFormat="1" x14ac:dyDescent="0.2">
      <c r="A2233" s="88"/>
      <c r="D2233" s="88"/>
      <c r="G2233" s="168"/>
      <c r="H2233" s="167"/>
      <c r="I2233" s="88"/>
    </row>
    <row r="2234" spans="1:9" s="113" customFormat="1" x14ac:dyDescent="0.2">
      <c r="A2234" s="88"/>
      <c r="D2234" s="88"/>
      <c r="G2234" s="168"/>
      <c r="H2234" s="167"/>
      <c r="I2234" s="88"/>
    </row>
    <row r="2235" spans="1:9" s="113" customFormat="1" x14ac:dyDescent="0.2">
      <c r="A2235" s="88"/>
      <c r="D2235" s="88"/>
      <c r="G2235" s="168"/>
      <c r="H2235" s="167"/>
      <c r="I2235" s="88"/>
    </row>
    <row r="2236" spans="1:9" s="113" customFormat="1" x14ac:dyDescent="0.2">
      <c r="A2236" s="88"/>
      <c r="D2236" s="88"/>
      <c r="G2236" s="168"/>
      <c r="H2236" s="167"/>
      <c r="I2236" s="88"/>
    </row>
    <row r="2237" spans="1:9" s="113" customFormat="1" x14ac:dyDescent="0.2">
      <c r="A2237" s="88"/>
      <c r="D2237" s="88"/>
      <c r="G2237" s="168"/>
      <c r="H2237" s="167"/>
      <c r="I2237" s="88"/>
    </row>
    <row r="2238" spans="1:9" s="113" customFormat="1" x14ac:dyDescent="0.2">
      <c r="A2238" s="88"/>
      <c r="D2238" s="88"/>
      <c r="G2238" s="168"/>
      <c r="H2238" s="167"/>
      <c r="I2238" s="88"/>
    </row>
    <row r="2239" spans="1:9" s="113" customFormat="1" x14ac:dyDescent="0.2">
      <c r="A2239" s="88"/>
      <c r="D2239" s="88"/>
      <c r="G2239" s="168"/>
      <c r="H2239" s="167"/>
      <c r="I2239" s="88"/>
    </row>
    <row r="2240" spans="1:9" s="113" customFormat="1" x14ac:dyDescent="0.2">
      <c r="A2240" s="88"/>
      <c r="D2240" s="88"/>
      <c r="G2240" s="168"/>
      <c r="H2240" s="167"/>
      <c r="I2240" s="88"/>
    </row>
    <row r="2241" spans="1:9" s="113" customFormat="1" x14ac:dyDescent="0.2">
      <c r="A2241" s="88"/>
      <c r="D2241" s="88"/>
      <c r="G2241" s="168"/>
      <c r="H2241" s="167"/>
      <c r="I2241" s="88"/>
    </row>
    <row r="2242" spans="1:9" s="113" customFormat="1" x14ac:dyDescent="0.2">
      <c r="A2242" s="88"/>
      <c r="D2242" s="88"/>
      <c r="G2242" s="168"/>
      <c r="H2242" s="167"/>
      <c r="I2242" s="88"/>
    </row>
    <row r="2243" spans="1:9" s="113" customFormat="1" x14ac:dyDescent="0.2">
      <c r="A2243" s="88"/>
      <c r="D2243" s="88"/>
      <c r="G2243" s="168"/>
      <c r="H2243" s="167"/>
      <c r="I2243" s="88"/>
    </row>
    <row r="2244" spans="1:9" s="113" customFormat="1" x14ac:dyDescent="0.2">
      <c r="A2244" s="88"/>
      <c r="D2244" s="88"/>
      <c r="G2244" s="168"/>
      <c r="H2244" s="167"/>
      <c r="I2244" s="88"/>
    </row>
    <row r="2245" spans="1:9" s="113" customFormat="1" x14ac:dyDescent="0.2">
      <c r="A2245" s="88"/>
      <c r="D2245" s="88"/>
      <c r="G2245" s="168"/>
      <c r="H2245" s="167"/>
      <c r="I2245" s="88"/>
    </row>
    <row r="2246" spans="1:9" s="113" customFormat="1" x14ac:dyDescent="0.2">
      <c r="A2246" s="88"/>
      <c r="D2246" s="88"/>
      <c r="G2246" s="168"/>
      <c r="H2246" s="167"/>
      <c r="I2246" s="88"/>
    </row>
    <row r="2247" spans="1:9" s="113" customFormat="1" x14ac:dyDescent="0.2">
      <c r="A2247" s="88"/>
      <c r="D2247" s="88"/>
      <c r="G2247" s="168"/>
      <c r="H2247" s="167"/>
      <c r="I2247" s="88"/>
    </row>
    <row r="2248" spans="1:9" s="113" customFormat="1" x14ac:dyDescent="0.2">
      <c r="A2248" s="88"/>
      <c r="D2248" s="88"/>
      <c r="G2248" s="168"/>
      <c r="H2248" s="167"/>
      <c r="I2248" s="88"/>
    </row>
    <row r="2249" spans="1:9" s="113" customFormat="1" x14ac:dyDescent="0.2">
      <c r="A2249" s="88"/>
      <c r="D2249" s="88"/>
      <c r="G2249" s="168"/>
      <c r="H2249" s="167"/>
      <c r="I2249" s="88"/>
    </row>
    <row r="2250" spans="1:9" s="113" customFormat="1" x14ac:dyDescent="0.2">
      <c r="A2250" s="88"/>
      <c r="D2250" s="88"/>
      <c r="G2250" s="168"/>
      <c r="H2250" s="167"/>
      <c r="I2250" s="88"/>
    </row>
    <row r="2251" spans="1:9" s="113" customFormat="1" x14ac:dyDescent="0.2">
      <c r="A2251" s="88"/>
      <c r="D2251" s="88"/>
      <c r="G2251" s="168"/>
      <c r="H2251" s="167"/>
      <c r="I2251" s="88"/>
    </row>
    <row r="2252" spans="1:9" s="113" customFormat="1" x14ac:dyDescent="0.2">
      <c r="A2252" s="88"/>
      <c r="D2252" s="88"/>
      <c r="G2252" s="168"/>
      <c r="H2252" s="167"/>
      <c r="I2252" s="88"/>
    </row>
    <row r="2253" spans="1:9" s="113" customFormat="1" x14ac:dyDescent="0.2">
      <c r="A2253" s="88"/>
      <c r="D2253" s="88"/>
      <c r="G2253" s="168"/>
      <c r="H2253" s="167"/>
      <c r="I2253" s="88"/>
    </row>
    <row r="2254" spans="1:9" s="113" customFormat="1" x14ac:dyDescent="0.2">
      <c r="A2254" s="88"/>
      <c r="D2254" s="88"/>
      <c r="G2254" s="168"/>
      <c r="H2254" s="167"/>
      <c r="I2254" s="88"/>
    </row>
    <row r="2255" spans="1:9" s="113" customFormat="1" x14ac:dyDescent="0.2">
      <c r="A2255" s="88"/>
      <c r="D2255" s="88"/>
      <c r="G2255" s="168"/>
      <c r="H2255" s="167"/>
      <c r="I2255" s="88"/>
    </row>
    <row r="2256" spans="1:9" s="113" customFormat="1" x14ac:dyDescent="0.2">
      <c r="A2256" s="88"/>
      <c r="D2256" s="88"/>
      <c r="G2256" s="168"/>
      <c r="H2256" s="167"/>
      <c r="I2256" s="88"/>
    </row>
    <row r="2257" spans="1:9" s="113" customFormat="1" x14ac:dyDescent="0.2">
      <c r="A2257" s="88"/>
      <c r="D2257" s="88"/>
      <c r="G2257" s="168"/>
      <c r="H2257" s="167"/>
      <c r="I2257" s="88"/>
    </row>
    <row r="2258" spans="1:9" s="113" customFormat="1" x14ac:dyDescent="0.2">
      <c r="A2258" s="88"/>
      <c r="D2258" s="88"/>
      <c r="G2258" s="168"/>
      <c r="H2258" s="167"/>
      <c r="I2258" s="88"/>
    </row>
    <row r="2259" spans="1:9" s="113" customFormat="1" x14ac:dyDescent="0.2">
      <c r="A2259" s="88"/>
      <c r="D2259" s="88"/>
      <c r="G2259" s="168"/>
      <c r="H2259" s="167"/>
      <c r="I2259" s="88"/>
    </row>
    <row r="2260" spans="1:9" s="113" customFormat="1" x14ac:dyDescent="0.2">
      <c r="A2260" s="88"/>
      <c r="D2260" s="88"/>
      <c r="G2260" s="168"/>
      <c r="H2260" s="167"/>
      <c r="I2260" s="88"/>
    </row>
    <row r="2261" spans="1:9" s="113" customFormat="1" x14ac:dyDescent="0.2">
      <c r="A2261" s="88"/>
      <c r="D2261" s="88"/>
      <c r="G2261" s="168"/>
      <c r="H2261" s="167"/>
      <c r="I2261" s="88"/>
    </row>
    <row r="2262" spans="1:9" s="113" customFormat="1" x14ac:dyDescent="0.2">
      <c r="A2262" s="88"/>
      <c r="D2262" s="88"/>
      <c r="G2262" s="168"/>
      <c r="H2262" s="167"/>
      <c r="I2262" s="88"/>
    </row>
    <row r="2263" spans="1:9" s="113" customFormat="1" x14ac:dyDescent="0.2">
      <c r="A2263" s="88"/>
      <c r="D2263" s="88"/>
      <c r="G2263" s="168"/>
      <c r="H2263" s="167"/>
      <c r="I2263" s="88"/>
    </row>
    <row r="2264" spans="1:9" s="113" customFormat="1" x14ac:dyDescent="0.2">
      <c r="A2264" s="88"/>
      <c r="D2264" s="88"/>
      <c r="G2264" s="168"/>
      <c r="H2264" s="167"/>
      <c r="I2264" s="88"/>
    </row>
    <row r="2265" spans="1:9" s="113" customFormat="1" x14ac:dyDescent="0.2">
      <c r="A2265" s="88"/>
      <c r="D2265" s="88"/>
      <c r="G2265" s="168"/>
      <c r="H2265" s="167"/>
      <c r="I2265" s="88"/>
    </row>
    <row r="2266" spans="1:9" s="113" customFormat="1" x14ac:dyDescent="0.2">
      <c r="A2266" s="88"/>
      <c r="D2266" s="88"/>
      <c r="G2266" s="168"/>
      <c r="H2266" s="167"/>
      <c r="I2266" s="88"/>
    </row>
    <row r="2267" spans="1:9" s="113" customFormat="1" x14ac:dyDescent="0.2">
      <c r="A2267" s="88"/>
      <c r="D2267" s="88"/>
      <c r="G2267" s="168"/>
      <c r="H2267" s="167"/>
      <c r="I2267" s="88"/>
    </row>
    <row r="2268" spans="1:9" s="113" customFormat="1" x14ac:dyDescent="0.2">
      <c r="A2268" s="88"/>
      <c r="D2268" s="88"/>
      <c r="G2268" s="168"/>
      <c r="H2268" s="167"/>
      <c r="I2268" s="88"/>
    </row>
    <row r="2269" spans="1:9" s="113" customFormat="1" x14ac:dyDescent="0.2">
      <c r="A2269" s="88"/>
      <c r="D2269" s="88"/>
      <c r="G2269" s="168"/>
      <c r="H2269" s="167"/>
      <c r="I2269" s="88"/>
    </row>
    <row r="2270" spans="1:9" s="113" customFormat="1" x14ac:dyDescent="0.2">
      <c r="A2270" s="88"/>
      <c r="D2270" s="88"/>
      <c r="G2270" s="168"/>
      <c r="H2270" s="167"/>
      <c r="I2270" s="88"/>
    </row>
    <row r="2271" spans="1:9" s="113" customFormat="1" x14ac:dyDescent="0.2">
      <c r="A2271" s="88"/>
      <c r="D2271" s="88"/>
      <c r="G2271" s="168"/>
      <c r="H2271" s="167"/>
      <c r="I2271" s="88"/>
    </row>
    <row r="2272" spans="1:9" s="113" customFormat="1" x14ac:dyDescent="0.2">
      <c r="A2272" s="88"/>
      <c r="D2272" s="88"/>
      <c r="G2272" s="168"/>
      <c r="H2272" s="167"/>
      <c r="I2272" s="88"/>
    </row>
    <row r="2273" spans="1:9" s="113" customFormat="1" x14ac:dyDescent="0.2">
      <c r="A2273" s="88"/>
      <c r="D2273" s="88"/>
      <c r="G2273" s="168"/>
      <c r="H2273" s="167"/>
      <c r="I2273" s="88"/>
    </row>
    <row r="2274" spans="1:9" s="113" customFormat="1" x14ac:dyDescent="0.2">
      <c r="A2274" s="88"/>
      <c r="D2274" s="88"/>
      <c r="G2274" s="168"/>
      <c r="H2274" s="167"/>
      <c r="I2274" s="88"/>
    </row>
    <row r="2275" spans="1:9" s="113" customFormat="1" x14ac:dyDescent="0.2">
      <c r="A2275" s="88"/>
      <c r="D2275" s="88"/>
      <c r="G2275" s="168"/>
      <c r="H2275" s="167"/>
      <c r="I2275" s="88"/>
    </row>
    <row r="2276" spans="1:9" s="113" customFormat="1" x14ac:dyDescent="0.2">
      <c r="A2276" s="88"/>
      <c r="D2276" s="88"/>
      <c r="G2276" s="168"/>
      <c r="H2276" s="167"/>
      <c r="I2276" s="88"/>
    </row>
    <row r="2277" spans="1:9" s="113" customFormat="1" x14ac:dyDescent="0.2">
      <c r="A2277" s="88"/>
      <c r="D2277" s="88"/>
      <c r="G2277" s="168"/>
      <c r="H2277" s="167"/>
      <c r="I2277" s="88"/>
    </row>
    <row r="2278" spans="1:9" s="113" customFormat="1" x14ac:dyDescent="0.2">
      <c r="A2278" s="88"/>
      <c r="D2278" s="88"/>
      <c r="G2278" s="168"/>
      <c r="H2278" s="167"/>
      <c r="I2278" s="88"/>
    </row>
    <row r="2279" spans="1:9" s="113" customFormat="1" x14ac:dyDescent="0.2">
      <c r="A2279" s="88"/>
      <c r="D2279" s="88"/>
      <c r="G2279" s="168"/>
      <c r="H2279" s="167"/>
      <c r="I2279" s="88"/>
    </row>
    <row r="2280" spans="1:9" s="113" customFormat="1" x14ac:dyDescent="0.2">
      <c r="A2280" s="88"/>
      <c r="D2280" s="88"/>
      <c r="G2280" s="168"/>
      <c r="H2280" s="167"/>
      <c r="I2280" s="88"/>
    </row>
    <row r="2281" spans="1:9" s="113" customFormat="1" x14ac:dyDescent="0.2">
      <c r="A2281" s="88"/>
      <c r="D2281" s="88"/>
      <c r="G2281" s="168"/>
      <c r="H2281" s="167"/>
      <c r="I2281" s="88"/>
    </row>
    <row r="2282" spans="1:9" s="113" customFormat="1" x14ac:dyDescent="0.2">
      <c r="A2282" s="88"/>
      <c r="D2282" s="88"/>
      <c r="G2282" s="168"/>
      <c r="H2282" s="167"/>
      <c r="I2282" s="88"/>
    </row>
    <row r="2283" spans="1:9" s="113" customFormat="1" x14ac:dyDescent="0.2">
      <c r="A2283" s="88"/>
      <c r="D2283" s="88"/>
      <c r="G2283" s="168"/>
      <c r="H2283" s="167"/>
      <c r="I2283" s="88"/>
    </row>
    <row r="2284" spans="1:9" s="113" customFormat="1" x14ac:dyDescent="0.2">
      <c r="A2284" s="88"/>
      <c r="D2284" s="88"/>
      <c r="G2284" s="168"/>
      <c r="H2284" s="167"/>
      <c r="I2284" s="88"/>
    </row>
    <row r="2285" spans="1:9" s="113" customFormat="1" x14ac:dyDescent="0.2">
      <c r="A2285" s="88"/>
      <c r="D2285" s="88"/>
      <c r="G2285" s="168"/>
      <c r="H2285" s="167"/>
      <c r="I2285" s="88"/>
    </row>
    <row r="2286" spans="1:9" s="113" customFormat="1" x14ac:dyDescent="0.2">
      <c r="A2286" s="88"/>
      <c r="D2286" s="88"/>
      <c r="G2286" s="168"/>
      <c r="H2286" s="167"/>
      <c r="I2286" s="88"/>
    </row>
    <row r="2287" spans="1:9" s="113" customFormat="1" x14ac:dyDescent="0.2">
      <c r="A2287" s="88"/>
      <c r="D2287" s="88"/>
      <c r="G2287" s="168"/>
      <c r="H2287" s="167"/>
      <c r="I2287" s="88"/>
    </row>
    <row r="2288" spans="1:9" s="113" customFormat="1" x14ac:dyDescent="0.2">
      <c r="A2288" s="88"/>
      <c r="D2288" s="88"/>
      <c r="G2288" s="168"/>
      <c r="H2288" s="167"/>
      <c r="I2288" s="88"/>
    </row>
    <row r="2289" spans="1:9" s="113" customFormat="1" x14ac:dyDescent="0.2">
      <c r="A2289" s="88"/>
      <c r="D2289" s="88"/>
      <c r="G2289" s="168"/>
      <c r="H2289" s="167"/>
      <c r="I2289" s="88"/>
    </row>
    <row r="2290" spans="1:9" s="113" customFormat="1" x14ac:dyDescent="0.2">
      <c r="A2290" s="88"/>
      <c r="D2290" s="88"/>
      <c r="G2290" s="168"/>
      <c r="H2290" s="167"/>
      <c r="I2290" s="88"/>
    </row>
    <row r="2291" spans="1:9" s="113" customFormat="1" x14ac:dyDescent="0.2">
      <c r="A2291" s="88"/>
      <c r="D2291" s="88"/>
      <c r="G2291" s="168"/>
      <c r="H2291" s="167"/>
      <c r="I2291" s="88"/>
    </row>
    <row r="2292" spans="1:9" s="113" customFormat="1" x14ac:dyDescent="0.2">
      <c r="A2292" s="88"/>
      <c r="D2292" s="88"/>
      <c r="G2292" s="168"/>
      <c r="H2292" s="167"/>
      <c r="I2292" s="88"/>
    </row>
    <row r="2293" spans="1:9" s="113" customFormat="1" x14ac:dyDescent="0.2">
      <c r="A2293" s="88"/>
      <c r="D2293" s="88"/>
      <c r="G2293" s="168"/>
      <c r="H2293" s="167"/>
      <c r="I2293" s="88"/>
    </row>
    <row r="2294" spans="1:9" s="113" customFormat="1" x14ac:dyDescent="0.2">
      <c r="A2294" s="88"/>
      <c r="D2294" s="88"/>
      <c r="G2294" s="168"/>
      <c r="H2294" s="167"/>
      <c r="I2294" s="88"/>
    </row>
    <row r="2295" spans="1:9" s="113" customFormat="1" x14ac:dyDescent="0.2">
      <c r="A2295" s="88"/>
      <c r="D2295" s="88"/>
      <c r="G2295" s="168"/>
      <c r="H2295" s="167"/>
      <c r="I2295" s="88"/>
    </row>
    <row r="2296" spans="1:9" s="113" customFormat="1" x14ac:dyDescent="0.2">
      <c r="A2296" s="88"/>
      <c r="D2296" s="88"/>
      <c r="G2296" s="168"/>
      <c r="H2296" s="167"/>
      <c r="I2296" s="88"/>
    </row>
    <row r="2297" spans="1:9" s="113" customFormat="1" x14ac:dyDescent="0.2">
      <c r="A2297" s="88"/>
      <c r="D2297" s="88"/>
      <c r="G2297" s="168"/>
      <c r="H2297" s="167"/>
      <c r="I2297" s="88"/>
    </row>
    <row r="2298" spans="1:9" s="113" customFormat="1" x14ac:dyDescent="0.2">
      <c r="A2298" s="88"/>
      <c r="D2298" s="88"/>
      <c r="G2298" s="168"/>
      <c r="H2298" s="167"/>
      <c r="I2298" s="88"/>
    </row>
    <row r="2299" spans="1:9" s="113" customFormat="1" x14ac:dyDescent="0.2">
      <c r="A2299" s="88"/>
      <c r="D2299" s="88"/>
      <c r="G2299" s="168"/>
      <c r="H2299" s="167"/>
      <c r="I2299" s="88"/>
    </row>
    <row r="2300" spans="1:9" s="113" customFormat="1" x14ac:dyDescent="0.2">
      <c r="A2300" s="88"/>
      <c r="D2300" s="88"/>
      <c r="G2300" s="168"/>
      <c r="H2300" s="167"/>
      <c r="I2300" s="88"/>
    </row>
    <row r="2301" spans="1:9" s="113" customFormat="1" x14ac:dyDescent="0.2">
      <c r="A2301" s="88"/>
      <c r="D2301" s="88"/>
      <c r="G2301" s="168"/>
      <c r="H2301" s="167"/>
      <c r="I2301" s="88"/>
    </row>
    <row r="2302" spans="1:9" s="113" customFormat="1" x14ac:dyDescent="0.2">
      <c r="A2302" s="88"/>
      <c r="D2302" s="88"/>
      <c r="G2302" s="168"/>
      <c r="H2302" s="167"/>
      <c r="I2302" s="88"/>
    </row>
    <row r="2303" spans="1:9" s="113" customFormat="1" x14ac:dyDescent="0.2">
      <c r="A2303" s="88"/>
      <c r="D2303" s="88"/>
      <c r="G2303" s="168"/>
      <c r="H2303" s="167"/>
      <c r="I2303" s="88"/>
    </row>
    <row r="2304" spans="1:9" s="113" customFormat="1" x14ac:dyDescent="0.2">
      <c r="A2304" s="88"/>
      <c r="D2304" s="88"/>
      <c r="G2304" s="168"/>
      <c r="H2304" s="167"/>
      <c r="I2304" s="88"/>
    </row>
    <row r="2305" spans="1:9" s="113" customFormat="1" x14ac:dyDescent="0.2">
      <c r="A2305" s="88"/>
      <c r="D2305" s="88"/>
      <c r="G2305" s="168"/>
      <c r="H2305" s="167"/>
      <c r="I2305" s="88"/>
    </row>
    <row r="2306" spans="1:9" s="113" customFormat="1" x14ac:dyDescent="0.2">
      <c r="A2306" s="88"/>
      <c r="D2306" s="88"/>
      <c r="G2306" s="168"/>
      <c r="H2306" s="167"/>
      <c r="I2306" s="88"/>
    </row>
    <row r="2307" spans="1:9" s="113" customFormat="1" x14ac:dyDescent="0.2">
      <c r="A2307" s="88"/>
      <c r="D2307" s="88"/>
      <c r="G2307" s="168"/>
      <c r="H2307" s="167"/>
      <c r="I2307" s="88"/>
    </row>
    <row r="2308" spans="1:9" s="113" customFormat="1" x14ac:dyDescent="0.2">
      <c r="A2308" s="88"/>
      <c r="D2308" s="88"/>
      <c r="G2308" s="168"/>
      <c r="H2308" s="167"/>
      <c r="I2308" s="88"/>
    </row>
    <row r="2309" spans="1:9" s="113" customFormat="1" x14ac:dyDescent="0.2">
      <c r="A2309" s="88"/>
      <c r="D2309" s="88"/>
      <c r="G2309" s="168"/>
      <c r="H2309" s="167"/>
      <c r="I2309" s="88"/>
    </row>
    <row r="2310" spans="1:9" s="113" customFormat="1" x14ac:dyDescent="0.2">
      <c r="A2310" s="88"/>
      <c r="D2310" s="88"/>
      <c r="G2310" s="168"/>
      <c r="H2310" s="167"/>
      <c r="I2310" s="88"/>
    </row>
    <row r="2311" spans="1:9" s="113" customFormat="1" x14ac:dyDescent="0.2">
      <c r="A2311" s="88"/>
      <c r="D2311" s="88"/>
      <c r="G2311" s="168"/>
      <c r="H2311" s="167"/>
      <c r="I2311" s="88"/>
    </row>
    <row r="2312" spans="1:9" s="113" customFormat="1" x14ac:dyDescent="0.2">
      <c r="A2312" s="88"/>
      <c r="D2312" s="88"/>
      <c r="G2312" s="168"/>
      <c r="H2312" s="167"/>
      <c r="I2312" s="88"/>
    </row>
    <row r="2313" spans="1:9" s="113" customFormat="1" x14ac:dyDescent="0.2">
      <c r="A2313" s="88"/>
      <c r="D2313" s="88"/>
      <c r="G2313" s="168"/>
      <c r="H2313" s="167"/>
      <c r="I2313" s="88"/>
    </row>
    <row r="2314" spans="1:9" s="113" customFormat="1" x14ac:dyDescent="0.2">
      <c r="A2314" s="88"/>
      <c r="D2314" s="88"/>
      <c r="G2314" s="168"/>
      <c r="H2314" s="167"/>
      <c r="I2314" s="88"/>
    </row>
    <row r="2315" spans="1:9" s="113" customFormat="1" x14ac:dyDescent="0.2">
      <c r="A2315" s="88"/>
      <c r="D2315" s="88"/>
      <c r="G2315" s="168"/>
      <c r="H2315" s="167"/>
      <c r="I2315" s="88"/>
    </row>
    <row r="2316" spans="1:9" s="113" customFormat="1" x14ac:dyDescent="0.2">
      <c r="A2316" s="88"/>
      <c r="D2316" s="88"/>
      <c r="G2316" s="168"/>
      <c r="H2316" s="167"/>
      <c r="I2316" s="88"/>
    </row>
    <row r="2317" spans="1:9" s="113" customFormat="1" x14ac:dyDescent="0.2">
      <c r="A2317" s="88"/>
      <c r="D2317" s="88"/>
      <c r="G2317" s="168"/>
      <c r="H2317" s="167"/>
      <c r="I2317" s="88"/>
    </row>
    <row r="2318" spans="1:9" s="113" customFormat="1" x14ac:dyDescent="0.2">
      <c r="A2318" s="88"/>
      <c r="D2318" s="88"/>
      <c r="G2318" s="168"/>
      <c r="H2318" s="167"/>
      <c r="I2318" s="88"/>
    </row>
    <row r="2319" spans="1:9" s="113" customFormat="1" x14ac:dyDescent="0.2">
      <c r="A2319" s="88"/>
      <c r="D2319" s="88"/>
      <c r="G2319" s="168"/>
      <c r="H2319" s="167"/>
      <c r="I2319" s="88"/>
    </row>
    <row r="2320" spans="1:9" s="113" customFormat="1" x14ac:dyDescent="0.2">
      <c r="A2320" s="88"/>
      <c r="D2320" s="88"/>
      <c r="G2320" s="168"/>
      <c r="H2320" s="167"/>
      <c r="I2320" s="88"/>
    </row>
    <row r="2321" spans="1:9" s="113" customFormat="1" x14ac:dyDescent="0.2">
      <c r="A2321" s="88"/>
      <c r="D2321" s="88"/>
      <c r="G2321" s="168"/>
      <c r="H2321" s="167"/>
      <c r="I2321" s="88"/>
    </row>
    <row r="2322" spans="1:9" s="113" customFormat="1" x14ac:dyDescent="0.2">
      <c r="A2322" s="88"/>
      <c r="D2322" s="88"/>
      <c r="G2322" s="168"/>
      <c r="H2322" s="167"/>
      <c r="I2322" s="88"/>
    </row>
    <row r="2323" spans="1:9" s="113" customFormat="1" x14ac:dyDescent="0.2">
      <c r="A2323" s="88"/>
      <c r="D2323" s="88"/>
      <c r="G2323" s="168"/>
      <c r="H2323" s="167"/>
      <c r="I2323" s="88"/>
    </row>
    <row r="2324" spans="1:9" s="113" customFormat="1" x14ac:dyDescent="0.2">
      <c r="A2324" s="88"/>
      <c r="D2324" s="88"/>
      <c r="G2324" s="168"/>
      <c r="H2324" s="167"/>
      <c r="I2324" s="88"/>
    </row>
    <row r="2325" spans="1:9" s="113" customFormat="1" x14ac:dyDescent="0.2">
      <c r="A2325" s="88"/>
      <c r="D2325" s="88"/>
      <c r="G2325" s="168"/>
      <c r="H2325" s="167"/>
      <c r="I2325" s="88"/>
    </row>
    <row r="2326" spans="1:9" s="113" customFormat="1" x14ac:dyDescent="0.2">
      <c r="A2326" s="88"/>
      <c r="D2326" s="88"/>
      <c r="G2326" s="168"/>
      <c r="H2326" s="167"/>
      <c r="I2326" s="88"/>
    </row>
    <row r="2327" spans="1:9" s="113" customFormat="1" x14ac:dyDescent="0.2">
      <c r="A2327" s="88"/>
      <c r="D2327" s="88"/>
      <c r="G2327" s="168"/>
      <c r="H2327" s="167"/>
      <c r="I2327" s="88"/>
    </row>
    <row r="2328" spans="1:9" s="113" customFormat="1" x14ac:dyDescent="0.2">
      <c r="A2328" s="88"/>
      <c r="D2328" s="88"/>
      <c r="G2328" s="168"/>
      <c r="H2328" s="167"/>
      <c r="I2328" s="88"/>
    </row>
    <row r="2329" spans="1:9" s="113" customFormat="1" x14ac:dyDescent="0.2">
      <c r="A2329" s="88"/>
      <c r="D2329" s="88"/>
      <c r="G2329" s="168"/>
      <c r="H2329" s="167"/>
      <c r="I2329" s="88"/>
    </row>
    <row r="2330" spans="1:9" s="113" customFormat="1" x14ac:dyDescent="0.2">
      <c r="A2330" s="88"/>
      <c r="D2330" s="88"/>
      <c r="G2330" s="168"/>
      <c r="H2330" s="167"/>
      <c r="I2330" s="88"/>
    </row>
    <row r="2331" spans="1:9" s="113" customFormat="1" x14ac:dyDescent="0.2">
      <c r="A2331" s="88"/>
      <c r="D2331" s="88"/>
      <c r="G2331" s="168"/>
      <c r="H2331" s="167"/>
      <c r="I2331" s="88"/>
    </row>
    <row r="2332" spans="1:9" s="113" customFormat="1" x14ac:dyDescent="0.2">
      <c r="A2332" s="88"/>
      <c r="D2332" s="88"/>
      <c r="G2332" s="168"/>
      <c r="H2332" s="167"/>
      <c r="I2332" s="88"/>
    </row>
    <row r="2333" spans="1:9" s="113" customFormat="1" x14ac:dyDescent="0.2">
      <c r="A2333" s="88"/>
      <c r="D2333" s="88"/>
      <c r="G2333" s="168"/>
      <c r="H2333" s="167"/>
      <c r="I2333" s="88"/>
    </row>
    <row r="2334" spans="1:9" s="113" customFormat="1" x14ac:dyDescent="0.2">
      <c r="A2334" s="88"/>
      <c r="D2334" s="88"/>
      <c r="G2334" s="168"/>
      <c r="H2334" s="167"/>
      <c r="I2334" s="88"/>
    </row>
    <row r="2335" spans="1:9" s="113" customFormat="1" x14ac:dyDescent="0.2">
      <c r="A2335" s="88"/>
      <c r="D2335" s="88"/>
      <c r="G2335" s="168"/>
      <c r="H2335" s="167"/>
      <c r="I2335" s="88"/>
    </row>
    <row r="2336" spans="1:9" s="113" customFormat="1" x14ac:dyDescent="0.2">
      <c r="A2336" s="88"/>
      <c r="D2336" s="88"/>
      <c r="G2336" s="168"/>
      <c r="H2336" s="167"/>
      <c r="I2336" s="88"/>
    </row>
    <row r="2337" spans="1:9" s="113" customFormat="1" x14ac:dyDescent="0.2">
      <c r="A2337" s="88"/>
      <c r="D2337" s="88"/>
      <c r="G2337" s="168"/>
      <c r="H2337" s="167"/>
      <c r="I2337" s="88"/>
    </row>
    <row r="2338" spans="1:9" s="113" customFormat="1" x14ac:dyDescent="0.2">
      <c r="A2338" s="88"/>
      <c r="D2338" s="88"/>
      <c r="G2338" s="168"/>
      <c r="H2338" s="167"/>
      <c r="I2338" s="88"/>
    </row>
    <row r="2339" spans="1:9" s="113" customFormat="1" x14ac:dyDescent="0.2">
      <c r="A2339" s="88"/>
      <c r="D2339" s="88"/>
      <c r="G2339" s="168"/>
      <c r="H2339" s="167"/>
      <c r="I2339" s="88"/>
    </row>
    <row r="2340" spans="1:9" s="113" customFormat="1" x14ac:dyDescent="0.2">
      <c r="A2340" s="88"/>
      <c r="D2340" s="88"/>
      <c r="G2340" s="168"/>
      <c r="H2340" s="167"/>
      <c r="I2340" s="88"/>
    </row>
    <row r="2341" spans="1:9" s="113" customFormat="1" x14ac:dyDescent="0.2">
      <c r="A2341" s="88"/>
      <c r="D2341" s="88"/>
      <c r="G2341" s="168"/>
      <c r="H2341" s="167"/>
      <c r="I2341" s="88"/>
    </row>
    <row r="2342" spans="1:9" s="113" customFormat="1" x14ac:dyDescent="0.2">
      <c r="A2342" s="88"/>
      <c r="D2342" s="88"/>
      <c r="G2342" s="168"/>
      <c r="H2342" s="167"/>
      <c r="I2342" s="88"/>
    </row>
    <row r="2343" spans="1:9" s="113" customFormat="1" x14ac:dyDescent="0.2">
      <c r="A2343" s="88"/>
      <c r="D2343" s="88"/>
      <c r="G2343" s="168"/>
      <c r="H2343" s="167"/>
      <c r="I2343" s="88"/>
    </row>
    <row r="2344" spans="1:9" s="113" customFormat="1" x14ac:dyDescent="0.2">
      <c r="A2344" s="88"/>
      <c r="D2344" s="88"/>
      <c r="G2344" s="168"/>
      <c r="H2344" s="167"/>
      <c r="I2344" s="88"/>
    </row>
    <row r="2345" spans="1:9" s="113" customFormat="1" x14ac:dyDescent="0.2">
      <c r="A2345" s="88"/>
      <c r="D2345" s="88"/>
      <c r="G2345" s="168"/>
      <c r="H2345" s="167"/>
      <c r="I2345" s="88"/>
    </row>
    <row r="2346" spans="1:9" s="113" customFormat="1" x14ac:dyDescent="0.2">
      <c r="A2346" s="88"/>
      <c r="D2346" s="88"/>
      <c r="G2346" s="168"/>
      <c r="H2346" s="167"/>
      <c r="I2346" s="88"/>
    </row>
    <row r="2347" spans="1:9" s="113" customFormat="1" x14ac:dyDescent="0.2">
      <c r="A2347" s="88"/>
      <c r="D2347" s="88"/>
      <c r="G2347" s="168"/>
      <c r="H2347" s="167"/>
      <c r="I2347" s="88"/>
    </row>
    <row r="2348" spans="1:9" s="113" customFormat="1" x14ac:dyDescent="0.2">
      <c r="A2348" s="88"/>
      <c r="D2348" s="88"/>
      <c r="G2348" s="168"/>
      <c r="H2348" s="167"/>
      <c r="I2348" s="88"/>
    </row>
    <row r="2349" spans="1:9" s="113" customFormat="1" x14ac:dyDescent="0.2">
      <c r="A2349" s="88"/>
      <c r="D2349" s="88"/>
      <c r="G2349" s="168"/>
      <c r="H2349" s="167"/>
      <c r="I2349" s="88"/>
    </row>
    <row r="2350" spans="1:9" s="113" customFormat="1" x14ac:dyDescent="0.2">
      <c r="A2350" s="88"/>
      <c r="D2350" s="88"/>
      <c r="G2350" s="168"/>
      <c r="H2350" s="167"/>
      <c r="I2350" s="88"/>
    </row>
    <row r="2351" spans="1:9" s="113" customFormat="1" x14ac:dyDescent="0.2">
      <c r="A2351" s="88"/>
      <c r="D2351" s="88"/>
      <c r="G2351" s="168"/>
      <c r="H2351" s="167"/>
      <c r="I2351" s="88"/>
    </row>
    <row r="2352" spans="1:9" s="113" customFormat="1" x14ac:dyDescent="0.2">
      <c r="A2352" s="88"/>
      <c r="D2352" s="88"/>
      <c r="G2352" s="168"/>
      <c r="H2352" s="167"/>
      <c r="I2352" s="88"/>
    </row>
    <row r="2353" spans="1:9" s="113" customFormat="1" x14ac:dyDescent="0.2">
      <c r="A2353" s="88"/>
      <c r="D2353" s="88"/>
      <c r="G2353" s="168"/>
      <c r="H2353" s="167"/>
      <c r="I2353" s="88"/>
    </row>
    <row r="2354" spans="1:9" s="113" customFormat="1" x14ac:dyDescent="0.2">
      <c r="A2354" s="88"/>
      <c r="D2354" s="88"/>
      <c r="G2354" s="168"/>
      <c r="H2354" s="167"/>
      <c r="I2354" s="88"/>
    </row>
    <row r="2355" spans="1:9" s="113" customFormat="1" x14ac:dyDescent="0.2">
      <c r="A2355" s="88"/>
      <c r="D2355" s="88"/>
      <c r="G2355" s="168"/>
      <c r="H2355" s="167"/>
      <c r="I2355" s="88"/>
    </row>
    <row r="2356" spans="1:9" s="113" customFormat="1" x14ac:dyDescent="0.2">
      <c r="A2356" s="88"/>
      <c r="D2356" s="88"/>
      <c r="G2356" s="168"/>
      <c r="H2356" s="167"/>
      <c r="I2356" s="88"/>
    </row>
    <row r="2357" spans="1:9" s="113" customFormat="1" x14ac:dyDescent="0.2">
      <c r="A2357" s="88"/>
      <c r="D2357" s="88"/>
      <c r="G2357" s="168"/>
      <c r="H2357" s="167"/>
      <c r="I2357" s="88"/>
    </row>
    <row r="2358" spans="1:9" s="113" customFormat="1" x14ac:dyDescent="0.2">
      <c r="A2358" s="88"/>
      <c r="D2358" s="88"/>
      <c r="G2358" s="168"/>
      <c r="H2358" s="167"/>
      <c r="I2358" s="88"/>
    </row>
    <row r="2359" spans="1:9" s="113" customFormat="1" x14ac:dyDescent="0.2">
      <c r="A2359" s="88"/>
      <c r="D2359" s="88"/>
      <c r="G2359" s="168"/>
      <c r="H2359" s="167"/>
      <c r="I2359" s="88"/>
    </row>
    <row r="2360" spans="1:9" s="113" customFormat="1" x14ac:dyDescent="0.2">
      <c r="A2360" s="88"/>
      <c r="D2360" s="88"/>
      <c r="G2360" s="168"/>
      <c r="H2360" s="167"/>
      <c r="I2360" s="88"/>
    </row>
    <row r="2361" spans="1:9" s="113" customFormat="1" x14ac:dyDescent="0.2">
      <c r="A2361" s="88"/>
      <c r="D2361" s="88"/>
      <c r="G2361" s="168"/>
      <c r="H2361" s="167"/>
      <c r="I2361" s="88"/>
    </row>
    <row r="2362" spans="1:9" s="113" customFormat="1" x14ac:dyDescent="0.2">
      <c r="A2362" s="88"/>
      <c r="D2362" s="88"/>
      <c r="G2362" s="168"/>
      <c r="H2362" s="167"/>
      <c r="I2362" s="88"/>
    </row>
    <row r="2363" spans="1:9" s="113" customFormat="1" x14ac:dyDescent="0.2">
      <c r="A2363" s="88"/>
      <c r="D2363" s="88"/>
      <c r="G2363" s="168"/>
      <c r="H2363" s="167"/>
      <c r="I2363" s="88"/>
    </row>
    <row r="2364" spans="1:9" s="113" customFormat="1" x14ac:dyDescent="0.2">
      <c r="A2364" s="88"/>
      <c r="D2364" s="88"/>
      <c r="G2364" s="168"/>
      <c r="H2364" s="167"/>
      <c r="I2364" s="88"/>
    </row>
    <row r="2365" spans="1:9" s="113" customFormat="1" x14ac:dyDescent="0.2">
      <c r="A2365" s="88"/>
      <c r="D2365" s="88"/>
      <c r="G2365" s="168"/>
      <c r="H2365" s="167"/>
      <c r="I2365" s="88"/>
    </row>
    <row r="2366" spans="1:9" s="113" customFormat="1" x14ac:dyDescent="0.2">
      <c r="A2366" s="88"/>
      <c r="D2366" s="88"/>
      <c r="G2366" s="168"/>
      <c r="H2366" s="167"/>
      <c r="I2366" s="88"/>
    </row>
    <row r="2367" spans="1:9" s="113" customFormat="1" x14ac:dyDescent="0.2">
      <c r="A2367" s="88"/>
      <c r="D2367" s="88"/>
      <c r="G2367" s="168"/>
      <c r="H2367" s="167"/>
      <c r="I2367" s="88"/>
    </row>
    <row r="2368" spans="1:9" s="113" customFormat="1" x14ac:dyDescent="0.2">
      <c r="A2368" s="88"/>
      <c r="D2368" s="88"/>
      <c r="G2368" s="168"/>
      <c r="H2368" s="167"/>
      <c r="I2368" s="88"/>
    </row>
    <row r="2369" spans="1:9" s="113" customFormat="1" x14ac:dyDescent="0.2">
      <c r="A2369" s="88"/>
      <c r="D2369" s="88"/>
      <c r="G2369" s="168"/>
      <c r="H2369" s="167"/>
      <c r="I2369" s="88"/>
    </row>
    <row r="2370" spans="1:9" s="113" customFormat="1" x14ac:dyDescent="0.2">
      <c r="A2370" s="88"/>
      <c r="D2370" s="88"/>
      <c r="G2370" s="168"/>
      <c r="H2370" s="167"/>
      <c r="I2370" s="88"/>
    </row>
    <row r="2371" spans="1:9" s="113" customFormat="1" x14ac:dyDescent="0.2">
      <c r="A2371" s="88"/>
      <c r="D2371" s="88"/>
      <c r="G2371" s="168"/>
      <c r="H2371" s="167"/>
      <c r="I2371" s="88"/>
    </row>
    <row r="2372" spans="1:9" s="113" customFormat="1" x14ac:dyDescent="0.2">
      <c r="A2372" s="88"/>
      <c r="D2372" s="88"/>
      <c r="G2372" s="168"/>
      <c r="H2372" s="167"/>
      <c r="I2372" s="88"/>
    </row>
    <row r="2373" spans="1:9" s="113" customFormat="1" x14ac:dyDescent="0.2">
      <c r="A2373" s="88"/>
      <c r="D2373" s="88"/>
      <c r="G2373" s="168"/>
      <c r="H2373" s="167"/>
      <c r="I2373" s="88"/>
    </row>
    <row r="2374" spans="1:9" s="113" customFormat="1" x14ac:dyDescent="0.2">
      <c r="A2374" s="88"/>
      <c r="D2374" s="88"/>
      <c r="G2374" s="168"/>
      <c r="H2374" s="167"/>
      <c r="I2374" s="88"/>
    </row>
    <row r="2375" spans="1:9" s="113" customFormat="1" x14ac:dyDescent="0.2">
      <c r="A2375" s="88"/>
      <c r="D2375" s="88"/>
      <c r="G2375" s="168"/>
      <c r="H2375" s="167"/>
      <c r="I2375" s="88"/>
    </row>
    <row r="2376" spans="1:9" s="113" customFormat="1" x14ac:dyDescent="0.2">
      <c r="A2376" s="88"/>
      <c r="D2376" s="88"/>
      <c r="G2376" s="168"/>
      <c r="H2376" s="167"/>
      <c r="I2376" s="88"/>
    </row>
    <row r="2377" spans="1:9" s="113" customFormat="1" x14ac:dyDescent="0.2">
      <c r="A2377" s="88"/>
      <c r="D2377" s="88"/>
      <c r="G2377" s="168"/>
      <c r="H2377" s="167"/>
      <c r="I2377" s="88"/>
    </row>
    <row r="2378" spans="1:9" s="113" customFormat="1" x14ac:dyDescent="0.2">
      <c r="A2378" s="88"/>
      <c r="D2378" s="88"/>
      <c r="G2378" s="168"/>
      <c r="H2378" s="167"/>
      <c r="I2378" s="88"/>
    </row>
    <row r="2379" spans="1:9" s="113" customFormat="1" x14ac:dyDescent="0.2">
      <c r="A2379" s="88"/>
      <c r="D2379" s="88"/>
      <c r="G2379" s="168"/>
      <c r="H2379" s="167"/>
      <c r="I2379" s="88"/>
    </row>
    <row r="2380" spans="1:9" s="113" customFormat="1" x14ac:dyDescent="0.2">
      <c r="A2380" s="88"/>
      <c r="D2380" s="88"/>
      <c r="G2380" s="168"/>
      <c r="H2380" s="167"/>
      <c r="I2380" s="88"/>
    </row>
    <row r="2381" spans="1:9" s="113" customFormat="1" x14ac:dyDescent="0.2">
      <c r="A2381" s="88"/>
      <c r="D2381" s="88"/>
      <c r="G2381" s="168"/>
      <c r="H2381" s="167"/>
      <c r="I2381" s="88"/>
    </row>
    <row r="2382" spans="1:9" s="113" customFormat="1" x14ac:dyDescent="0.2">
      <c r="A2382" s="88"/>
      <c r="D2382" s="88"/>
      <c r="G2382" s="168"/>
      <c r="H2382" s="167"/>
      <c r="I2382" s="88"/>
    </row>
    <row r="2383" spans="1:9" s="113" customFormat="1" x14ac:dyDescent="0.2">
      <c r="A2383" s="88"/>
      <c r="D2383" s="88"/>
      <c r="G2383" s="168"/>
      <c r="H2383" s="167"/>
      <c r="I2383" s="88"/>
    </row>
    <row r="2384" spans="1:9" s="113" customFormat="1" x14ac:dyDescent="0.2">
      <c r="A2384" s="88"/>
      <c r="D2384" s="88"/>
      <c r="G2384" s="168"/>
      <c r="H2384" s="167"/>
      <c r="I2384" s="88"/>
    </row>
    <row r="2385" spans="1:9" s="113" customFormat="1" x14ac:dyDescent="0.2">
      <c r="A2385" s="88"/>
      <c r="D2385" s="88"/>
      <c r="G2385" s="168"/>
      <c r="H2385" s="167"/>
      <c r="I2385" s="88"/>
    </row>
    <row r="2386" spans="1:9" s="113" customFormat="1" x14ac:dyDescent="0.2">
      <c r="A2386" s="88"/>
      <c r="D2386" s="88"/>
      <c r="G2386" s="168"/>
      <c r="H2386" s="167"/>
      <c r="I2386" s="88"/>
    </row>
    <row r="2387" spans="1:9" s="113" customFormat="1" x14ac:dyDescent="0.2">
      <c r="A2387" s="88"/>
      <c r="D2387" s="88"/>
      <c r="G2387" s="168"/>
      <c r="H2387" s="167"/>
      <c r="I2387" s="88"/>
    </row>
    <row r="2388" spans="1:9" s="113" customFormat="1" x14ac:dyDescent="0.2">
      <c r="A2388" s="88"/>
      <c r="D2388" s="88"/>
      <c r="G2388" s="168"/>
      <c r="H2388" s="167"/>
      <c r="I2388" s="88"/>
    </row>
    <row r="2389" spans="1:9" s="113" customFormat="1" x14ac:dyDescent="0.2">
      <c r="A2389" s="88"/>
      <c r="D2389" s="88"/>
      <c r="G2389" s="168"/>
      <c r="H2389" s="167"/>
      <c r="I2389" s="88"/>
    </row>
    <row r="2390" spans="1:9" s="113" customFormat="1" x14ac:dyDescent="0.2">
      <c r="A2390" s="88"/>
      <c r="D2390" s="88"/>
      <c r="G2390" s="168"/>
      <c r="H2390" s="167"/>
      <c r="I2390" s="88"/>
    </row>
    <row r="2391" spans="1:9" s="113" customFormat="1" x14ac:dyDescent="0.2">
      <c r="A2391" s="88"/>
      <c r="D2391" s="88"/>
      <c r="G2391" s="168"/>
      <c r="H2391" s="167"/>
      <c r="I2391" s="88"/>
    </row>
    <row r="2392" spans="1:9" s="113" customFormat="1" x14ac:dyDescent="0.2">
      <c r="A2392" s="88"/>
      <c r="D2392" s="88"/>
      <c r="G2392" s="168"/>
      <c r="H2392" s="167"/>
      <c r="I2392" s="88"/>
    </row>
    <row r="2393" spans="1:9" s="113" customFormat="1" x14ac:dyDescent="0.2">
      <c r="A2393" s="88"/>
      <c r="D2393" s="88"/>
      <c r="G2393" s="168"/>
      <c r="H2393" s="167"/>
      <c r="I2393" s="88"/>
    </row>
    <row r="2394" spans="1:9" s="113" customFormat="1" x14ac:dyDescent="0.2">
      <c r="A2394" s="88"/>
      <c r="D2394" s="88"/>
      <c r="G2394" s="168"/>
      <c r="H2394" s="167"/>
      <c r="I2394" s="88"/>
    </row>
    <row r="2395" spans="1:9" s="113" customFormat="1" x14ac:dyDescent="0.2">
      <c r="A2395" s="88"/>
      <c r="D2395" s="88"/>
      <c r="G2395" s="168"/>
      <c r="H2395" s="167"/>
      <c r="I2395" s="88"/>
    </row>
    <row r="2396" spans="1:9" s="113" customFormat="1" x14ac:dyDescent="0.2">
      <c r="A2396" s="88"/>
      <c r="D2396" s="88"/>
      <c r="G2396" s="168"/>
      <c r="H2396" s="167"/>
      <c r="I2396" s="88"/>
    </row>
    <row r="2397" spans="1:9" s="113" customFormat="1" x14ac:dyDescent="0.2">
      <c r="A2397" s="88"/>
      <c r="D2397" s="88"/>
      <c r="G2397" s="168"/>
      <c r="H2397" s="167"/>
      <c r="I2397" s="88"/>
    </row>
    <row r="2398" spans="1:9" s="113" customFormat="1" x14ac:dyDescent="0.2">
      <c r="A2398" s="88"/>
      <c r="D2398" s="88"/>
      <c r="G2398" s="168"/>
      <c r="H2398" s="167"/>
      <c r="I2398" s="88"/>
    </row>
    <row r="2399" spans="1:9" s="113" customFormat="1" x14ac:dyDescent="0.2">
      <c r="A2399" s="88"/>
      <c r="D2399" s="88"/>
      <c r="G2399" s="168"/>
      <c r="H2399" s="167"/>
      <c r="I2399" s="88"/>
    </row>
    <row r="2400" spans="1:9" s="113" customFormat="1" x14ac:dyDescent="0.2">
      <c r="A2400" s="88"/>
      <c r="D2400" s="88"/>
      <c r="G2400" s="168"/>
      <c r="H2400" s="167"/>
      <c r="I2400" s="88"/>
    </row>
    <row r="2401" spans="1:9" s="113" customFormat="1" x14ac:dyDescent="0.2">
      <c r="A2401" s="88"/>
      <c r="D2401" s="88"/>
      <c r="G2401" s="168"/>
      <c r="H2401" s="167"/>
      <c r="I2401" s="88"/>
    </row>
    <row r="2402" spans="1:9" s="113" customFormat="1" x14ac:dyDescent="0.2">
      <c r="A2402" s="88"/>
      <c r="D2402" s="88"/>
      <c r="G2402" s="168"/>
      <c r="H2402" s="167"/>
      <c r="I2402" s="88"/>
    </row>
    <row r="2403" spans="1:9" s="113" customFormat="1" x14ac:dyDescent="0.2">
      <c r="A2403" s="88"/>
      <c r="D2403" s="88"/>
      <c r="G2403" s="168"/>
      <c r="H2403" s="167"/>
      <c r="I2403" s="88"/>
    </row>
    <row r="2404" spans="1:9" s="113" customFormat="1" x14ac:dyDescent="0.2">
      <c r="A2404" s="88"/>
      <c r="D2404" s="88"/>
      <c r="G2404" s="168"/>
      <c r="H2404" s="167"/>
      <c r="I2404" s="88"/>
    </row>
    <row r="2405" spans="1:9" s="113" customFormat="1" x14ac:dyDescent="0.2">
      <c r="A2405" s="88"/>
      <c r="D2405" s="88"/>
      <c r="G2405" s="168"/>
      <c r="H2405" s="167"/>
      <c r="I2405" s="88"/>
    </row>
    <row r="2406" spans="1:9" s="113" customFormat="1" x14ac:dyDescent="0.2">
      <c r="A2406" s="88"/>
      <c r="D2406" s="88"/>
      <c r="G2406" s="168"/>
      <c r="H2406" s="167"/>
      <c r="I2406" s="88"/>
    </row>
    <row r="2407" spans="1:9" s="113" customFormat="1" x14ac:dyDescent="0.2">
      <c r="A2407" s="88"/>
      <c r="D2407" s="88"/>
      <c r="G2407" s="168"/>
      <c r="H2407" s="167"/>
      <c r="I2407" s="88"/>
    </row>
    <row r="2408" spans="1:9" s="113" customFormat="1" x14ac:dyDescent="0.2">
      <c r="A2408" s="88"/>
      <c r="D2408" s="88"/>
      <c r="G2408" s="168"/>
      <c r="H2408" s="167"/>
      <c r="I2408" s="88"/>
    </row>
    <row r="2409" spans="1:9" s="113" customFormat="1" x14ac:dyDescent="0.2">
      <c r="A2409" s="88"/>
      <c r="D2409" s="88"/>
      <c r="G2409" s="168"/>
      <c r="H2409" s="167"/>
      <c r="I2409" s="88"/>
    </row>
    <row r="2410" spans="1:9" s="113" customFormat="1" x14ac:dyDescent="0.2">
      <c r="A2410" s="88"/>
      <c r="D2410" s="88"/>
      <c r="G2410" s="168"/>
      <c r="H2410" s="167"/>
      <c r="I2410" s="88"/>
    </row>
    <row r="2411" spans="1:9" s="113" customFormat="1" x14ac:dyDescent="0.2">
      <c r="A2411" s="88"/>
      <c r="D2411" s="88"/>
      <c r="G2411" s="168"/>
      <c r="H2411" s="167"/>
      <c r="I2411" s="88"/>
    </row>
    <row r="2412" spans="1:9" s="113" customFormat="1" x14ac:dyDescent="0.2">
      <c r="A2412" s="88"/>
      <c r="D2412" s="88"/>
      <c r="G2412" s="168"/>
      <c r="H2412" s="167"/>
      <c r="I2412" s="88"/>
    </row>
    <row r="2413" spans="1:9" s="113" customFormat="1" x14ac:dyDescent="0.2">
      <c r="A2413" s="88"/>
      <c r="D2413" s="88"/>
      <c r="G2413" s="168"/>
      <c r="H2413" s="167"/>
      <c r="I2413" s="88"/>
    </row>
    <row r="2414" spans="1:9" s="113" customFormat="1" x14ac:dyDescent="0.2">
      <c r="A2414" s="88"/>
      <c r="D2414" s="88"/>
      <c r="G2414" s="168"/>
      <c r="H2414" s="167"/>
      <c r="I2414" s="88"/>
    </row>
    <row r="2415" spans="1:9" s="113" customFormat="1" x14ac:dyDescent="0.2">
      <c r="A2415" s="88"/>
      <c r="D2415" s="88"/>
      <c r="G2415" s="168"/>
      <c r="H2415" s="167"/>
      <c r="I2415" s="88"/>
    </row>
    <row r="2416" spans="1:9" s="113" customFormat="1" x14ac:dyDescent="0.2">
      <c r="A2416" s="88"/>
      <c r="D2416" s="88"/>
      <c r="G2416" s="168"/>
      <c r="H2416" s="167"/>
      <c r="I2416" s="88"/>
    </row>
    <row r="2417" spans="1:9" s="113" customFormat="1" x14ac:dyDescent="0.2">
      <c r="A2417" s="88"/>
      <c r="D2417" s="88"/>
      <c r="G2417" s="168"/>
      <c r="H2417" s="167"/>
      <c r="I2417" s="88"/>
    </row>
    <row r="2418" spans="1:9" s="113" customFormat="1" x14ac:dyDescent="0.2">
      <c r="A2418" s="88"/>
      <c r="D2418" s="88"/>
      <c r="G2418" s="168"/>
      <c r="H2418" s="167"/>
      <c r="I2418" s="88"/>
    </row>
    <row r="2419" spans="1:9" s="113" customFormat="1" x14ac:dyDescent="0.2">
      <c r="A2419" s="88"/>
      <c r="D2419" s="88"/>
      <c r="G2419" s="168"/>
      <c r="H2419" s="167"/>
      <c r="I2419" s="88"/>
    </row>
    <row r="2420" spans="1:9" s="113" customFormat="1" x14ac:dyDescent="0.2">
      <c r="A2420" s="88"/>
      <c r="D2420" s="88"/>
      <c r="G2420" s="168"/>
      <c r="H2420" s="167"/>
      <c r="I2420" s="88"/>
    </row>
    <row r="2421" spans="1:9" s="113" customFormat="1" x14ac:dyDescent="0.2">
      <c r="A2421" s="88"/>
      <c r="D2421" s="88"/>
      <c r="G2421" s="168"/>
      <c r="H2421" s="167"/>
      <c r="I2421" s="88"/>
    </row>
    <row r="2422" spans="1:9" s="113" customFormat="1" x14ac:dyDescent="0.2">
      <c r="A2422" s="88"/>
      <c r="D2422" s="88"/>
      <c r="G2422" s="168"/>
      <c r="H2422" s="167"/>
      <c r="I2422" s="88"/>
    </row>
    <row r="2423" spans="1:9" s="113" customFormat="1" x14ac:dyDescent="0.2">
      <c r="A2423" s="88"/>
      <c r="D2423" s="88"/>
      <c r="G2423" s="168"/>
      <c r="H2423" s="167"/>
      <c r="I2423" s="88"/>
    </row>
    <row r="2424" spans="1:9" s="113" customFormat="1" x14ac:dyDescent="0.2">
      <c r="A2424" s="88"/>
      <c r="D2424" s="88"/>
      <c r="G2424" s="168"/>
      <c r="H2424" s="167"/>
      <c r="I2424" s="88"/>
    </row>
    <row r="2425" spans="1:9" s="113" customFormat="1" x14ac:dyDescent="0.2">
      <c r="A2425" s="88"/>
      <c r="D2425" s="88"/>
      <c r="G2425" s="168"/>
      <c r="H2425" s="167"/>
      <c r="I2425" s="88"/>
    </row>
    <row r="2426" spans="1:9" s="113" customFormat="1" x14ac:dyDescent="0.2">
      <c r="A2426" s="88"/>
      <c r="D2426" s="88"/>
      <c r="G2426" s="168"/>
      <c r="H2426" s="167"/>
      <c r="I2426" s="88"/>
    </row>
    <row r="2427" spans="1:9" s="113" customFormat="1" x14ac:dyDescent="0.2">
      <c r="A2427" s="88"/>
      <c r="D2427" s="88"/>
      <c r="G2427" s="168"/>
      <c r="H2427" s="167"/>
      <c r="I2427" s="88"/>
    </row>
    <row r="2428" spans="1:9" s="113" customFormat="1" x14ac:dyDescent="0.2">
      <c r="A2428" s="88"/>
      <c r="D2428" s="88"/>
      <c r="G2428" s="168"/>
      <c r="H2428" s="167"/>
      <c r="I2428" s="88"/>
    </row>
    <row r="2429" spans="1:9" s="113" customFormat="1" x14ac:dyDescent="0.2">
      <c r="A2429" s="88"/>
      <c r="D2429" s="88"/>
      <c r="G2429" s="168"/>
      <c r="H2429" s="167"/>
      <c r="I2429" s="88"/>
    </row>
    <row r="2430" spans="1:9" s="113" customFormat="1" x14ac:dyDescent="0.2">
      <c r="A2430" s="88"/>
      <c r="D2430" s="88"/>
      <c r="G2430" s="168"/>
      <c r="H2430" s="167"/>
      <c r="I2430" s="88"/>
    </row>
    <row r="2431" spans="1:9" s="113" customFormat="1" x14ac:dyDescent="0.2">
      <c r="A2431" s="88"/>
      <c r="D2431" s="88"/>
      <c r="G2431" s="168"/>
      <c r="H2431" s="167"/>
      <c r="I2431" s="88"/>
    </row>
    <row r="2432" spans="1:9" s="113" customFormat="1" x14ac:dyDescent="0.2">
      <c r="A2432" s="88"/>
      <c r="D2432" s="88"/>
      <c r="G2432" s="168"/>
      <c r="H2432" s="167"/>
      <c r="I2432" s="88"/>
    </row>
    <row r="2433" spans="1:9" s="113" customFormat="1" x14ac:dyDescent="0.2">
      <c r="A2433" s="88"/>
      <c r="D2433" s="88"/>
      <c r="G2433" s="168"/>
      <c r="H2433" s="167"/>
      <c r="I2433" s="88"/>
    </row>
    <row r="2434" spans="1:9" s="113" customFormat="1" x14ac:dyDescent="0.2">
      <c r="A2434" s="88"/>
      <c r="D2434" s="88"/>
      <c r="G2434" s="168"/>
      <c r="H2434" s="167"/>
      <c r="I2434" s="88"/>
    </row>
    <row r="2435" spans="1:9" s="113" customFormat="1" x14ac:dyDescent="0.2">
      <c r="A2435" s="88"/>
      <c r="D2435" s="88"/>
      <c r="G2435" s="168"/>
      <c r="H2435" s="167"/>
      <c r="I2435" s="88"/>
    </row>
    <row r="2436" spans="1:9" s="113" customFormat="1" x14ac:dyDescent="0.2">
      <c r="A2436" s="88"/>
      <c r="D2436" s="88"/>
      <c r="G2436" s="168"/>
      <c r="H2436" s="167"/>
      <c r="I2436" s="88"/>
    </row>
    <row r="2437" spans="1:9" s="113" customFormat="1" x14ac:dyDescent="0.2">
      <c r="A2437" s="88"/>
      <c r="D2437" s="88"/>
      <c r="G2437" s="168"/>
      <c r="H2437" s="167"/>
      <c r="I2437" s="88"/>
    </row>
    <row r="2438" spans="1:9" s="113" customFormat="1" x14ac:dyDescent="0.2">
      <c r="A2438" s="88"/>
      <c r="D2438" s="88"/>
      <c r="G2438" s="168"/>
      <c r="H2438" s="167"/>
      <c r="I2438" s="88"/>
    </row>
    <row r="2439" spans="1:9" s="113" customFormat="1" x14ac:dyDescent="0.2">
      <c r="A2439" s="88"/>
      <c r="D2439" s="88"/>
      <c r="G2439" s="168"/>
      <c r="H2439" s="167"/>
      <c r="I2439" s="88"/>
    </row>
    <row r="2440" spans="1:9" s="113" customFormat="1" x14ac:dyDescent="0.2">
      <c r="A2440" s="88"/>
      <c r="D2440" s="88"/>
      <c r="G2440" s="168"/>
      <c r="H2440" s="167"/>
      <c r="I2440" s="88"/>
    </row>
    <row r="2441" spans="1:9" s="113" customFormat="1" x14ac:dyDescent="0.2">
      <c r="A2441" s="88"/>
      <c r="D2441" s="88"/>
      <c r="G2441" s="168"/>
      <c r="H2441" s="167"/>
      <c r="I2441" s="88"/>
    </row>
    <row r="2442" spans="1:9" s="113" customFormat="1" x14ac:dyDescent="0.2">
      <c r="A2442" s="88"/>
      <c r="D2442" s="88"/>
      <c r="G2442" s="168"/>
      <c r="H2442" s="167"/>
      <c r="I2442" s="88"/>
    </row>
    <row r="2443" spans="1:9" s="113" customFormat="1" x14ac:dyDescent="0.2">
      <c r="A2443" s="88"/>
      <c r="D2443" s="88"/>
      <c r="G2443" s="168"/>
      <c r="H2443" s="167"/>
      <c r="I2443" s="88"/>
    </row>
    <row r="2444" spans="1:9" s="113" customFormat="1" x14ac:dyDescent="0.2">
      <c r="A2444" s="88"/>
      <c r="D2444" s="88"/>
      <c r="G2444" s="168"/>
      <c r="H2444" s="167"/>
      <c r="I2444" s="88"/>
    </row>
    <row r="2445" spans="1:9" s="113" customFormat="1" x14ac:dyDescent="0.2">
      <c r="A2445" s="88"/>
      <c r="D2445" s="88"/>
      <c r="G2445" s="168"/>
      <c r="H2445" s="167"/>
      <c r="I2445" s="88"/>
    </row>
    <row r="2446" spans="1:9" s="113" customFormat="1" x14ac:dyDescent="0.2">
      <c r="A2446" s="88"/>
      <c r="D2446" s="88"/>
      <c r="G2446" s="168"/>
      <c r="H2446" s="167"/>
      <c r="I2446" s="88"/>
    </row>
    <row r="2447" spans="1:9" s="113" customFormat="1" x14ac:dyDescent="0.2">
      <c r="A2447" s="88"/>
      <c r="D2447" s="88"/>
      <c r="G2447" s="168"/>
      <c r="H2447" s="167"/>
      <c r="I2447" s="88"/>
    </row>
    <row r="2448" spans="1:9" s="113" customFormat="1" x14ac:dyDescent="0.2">
      <c r="A2448" s="88"/>
      <c r="D2448" s="88"/>
      <c r="G2448" s="168"/>
      <c r="H2448" s="167"/>
      <c r="I2448" s="88"/>
    </row>
    <row r="2449" spans="1:9" s="113" customFormat="1" x14ac:dyDescent="0.2">
      <c r="A2449" s="88"/>
      <c r="D2449" s="88"/>
      <c r="G2449" s="168"/>
      <c r="H2449" s="167"/>
      <c r="I2449" s="88"/>
    </row>
    <row r="2450" spans="1:9" s="113" customFormat="1" x14ac:dyDescent="0.2">
      <c r="A2450" s="88"/>
      <c r="D2450" s="88"/>
      <c r="G2450" s="168"/>
      <c r="H2450" s="167"/>
      <c r="I2450" s="88"/>
    </row>
    <row r="2451" spans="1:9" s="113" customFormat="1" x14ac:dyDescent="0.2">
      <c r="A2451" s="88"/>
      <c r="D2451" s="88"/>
      <c r="G2451" s="168"/>
      <c r="H2451" s="167"/>
      <c r="I2451" s="88"/>
    </row>
    <row r="2452" spans="1:9" s="113" customFormat="1" x14ac:dyDescent="0.2">
      <c r="A2452" s="88"/>
      <c r="D2452" s="88"/>
      <c r="G2452" s="168"/>
      <c r="H2452" s="167"/>
      <c r="I2452" s="88"/>
    </row>
    <row r="2453" spans="1:9" s="113" customFormat="1" x14ac:dyDescent="0.2">
      <c r="A2453" s="88"/>
      <c r="D2453" s="88"/>
      <c r="G2453" s="168"/>
      <c r="H2453" s="167"/>
      <c r="I2453" s="88"/>
    </row>
    <row r="2454" spans="1:9" s="113" customFormat="1" x14ac:dyDescent="0.2">
      <c r="A2454" s="88"/>
      <c r="D2454" s="88"/>
      <c r="G2454" s="168"/>
      <c r="H2454" s="167"/>
      <c r="I2454" s="88"/>
    </row>
    <row r="2455" spans="1:9" s="113" customFormat="1" x14ac:dyDescent="0.2">
      <c r="A2455" s="88"/>
      <c r="D2455" s="88"/>
      <c r="G2455" s="168"/>
      <c r="H2455" s="167"/>
      <c r="I2455" s="88"/>
    </row>
    <row r="2456" spans="1:9" s="113" customFormat="1" x14ac:dyDescent="0.2">
      <c r="A2456" s="88"/>
      <c r="D2456" s="88"/>
      <c r="G2456" s="168"/>
      <c r="H2456" s="167"/>
      <c r="I2456" s="88"/>
    </row>
    <row r="2457" spans="1:9" s="113" customFormat="1" x14ac:dyDescent="0.2">
      <c r="A2457" s="88"/>
      <c r="D2457" s="88"/>
      <c r="G2457" s="168"/>
      <c r="H2457" s="167"/>
      <c r="I2457" s="88"/>
    </row>
    <row r="2458" spans="1:9" s="113" customFormat="1" x14ac:dyDescent="0.2">
      <c r="A2458" s="88"/>
      <c r="D2458" s="88"/>
      <c r="G2458" s="168"/>
      <c r="H2458" s="167"/>
      <c r="I2458" s="88"/>
    </row>
    <row r="2459" spans="1:9" s="113" customFormat="1" x14ac:dyDescent="0.2">
      <c r="A2459" s="88"/>
      <c r="D2459" s="88"/>
      <c r="G2459" s="168"/>
      <c r="H2459" s="167"/>
      <c r="I2459" s="88"/>
    </row>
    <row r="2460" spans="1:9" s="113" customFormat="1" x14ac:dyDescent="0.2">
      <c r="A2460" s="88"/>
      <c r="D2460" s="88"/>
      <c r="G2460" s="168"/>
      <c r="H2460" s="167"/>
      <c r="I2460" s="88"/>
    </row>
    <row r="2461" spans="1:9" s="113" customFormat="1" x14ac:dyDescent="0.2">
      <c r="A2461" s="88"/>
      <c r="D2461" s="88"/>
      <c r="G2461" s="168"/>
      <c r="H2461" s="167"/>
      <c r="I2461" s="88"/>
    </row>
    <row r="2462" spans="1:9" s="113" customFormat="1" x14ac:dyDescent="0.2">
      <c r="A2462" s="88"/>
      <c r="D2462" s="88"/>
      <c r="G2462" s="168"/>
      <c r="H2462" s="167"/>
      <c r="I2462" s="88"/>
    </row>
    <row r="2463" spans="1:9" s="113" customFormat="1" x14ac:dyDescent="0.2">
      <c r="A2463" s="88"/>
      <c r="D2463" s="88"/>
      <c r="G2463" s="168"/>
      <c r="H2463" s="167"/>
      <c r="I2463" s="88"/>
    </row>
    <row r="2464" spans="1:9" s="113" customFormat="1" x14ac:dyDescent="0.2">
      <c r="A2464" s="88"/>
      <c r="D2464" s="88"/>
      <c r="G2464" s="168"/>
      <c r="H2464" s="167"/>
      <c r="I2464" s="88"/>
    </row>
    <row r="2465" spans="1:9" s="113" customFormat="1" x14ac:dyDescent="0.2">
      <c r="A2465" s="88"/>
      <c r="D2465" s="88"/>
      <c r="G2465" s="168"/>
      <c r="H2465" s="167"/>
      <c r="I2465" s="88"/>
    </row>
    <row r="2466" spans="1:9" s="113" customFormat="1" x14ac:dyDescent="0.2">
      <c r="A2466" s="88"/>
      <c r="D2466" s="88"/>
      <c r="G2466" s="168"/>
      <c r="H2466" s="167"/>
      <c r="I2466" s="88"/>
    </row>
    <row r="2467" spans="1:9" s="113" customFormat="1" x14ac:dyDescent="0.2">
      <c r="A2467" s="88"/>
      <c r="D2467" s="88"/>
      <c r="G2467" s="168"/>
      <c r="H2467" s="167"/>
      <c r="I2467" s="88"/>
    </row>
    <row r="2468" spans="1:9" s="113" customFormat="1" x14ac:dyDescent="0.2">
      <c r="A2468" s="88"/>
      <c r="D2468" s="88"/>
      <c r="G2468" s="168"/>
      <c r="H2468" s="167"/>
      <c r="I2468" s="88"/>
    </row>
    <row r="2469" spans="1:9" s="113" customFormat="1" x14ac:dyDescent="0.2">
      <c r="A2469" s="88"/>
      <c r="D2469" s="88"/>
      <c r="G2469" s="168"/>
      <c r="H2469" s="167"/>
      <c r="I2469" s="88"/>
    </row>
    <row r="2470" spans="1:9" s="113" customFormat="1" x14ac:dyDescent="0.2">
      <c r="A2470" s="88"/>
      <c r="D2470" s="88"/>
      <c r="G2470" s="168"/>
      <c r="H2470" s="167"/>
      <c r="I2470" s="88"/>
    </row>
    <row r="2471" spans="1:9" s="113" customFormat="1" x14ac:dyDescent="0.2">
      <c r="A2471" s="88"/>
      <c r="D2471" s="88"/>
      <c r="G2471" s="168"/>
      <c r="H2471" s="167"/>
      <c r="I2471" s="88"/>
    </row>
    <row r="2472" spans="1:9" s="113" customFormat="1" x14ac:dyDescent="0.2">
      <c r="A2472" s="88"/>
      <c r="D2472" s="88"/>
      <c r="G2472" s="168"/>
      <c r="H2472" s="167"/>
      <c r="I2472" s="88"/>
    </row>
    <row r="2473" spans="1:9" s="113" customFormat="1" x14ac:dyDescent="0.2">
      <c r="A2473" s="88"/>
      <c r="D2473" s="88"/>
      <c r="G2473" s="168"/>
      <c r="H2473" s="167"/>
      <c r="I2473" s="88"/>
    </row>
    <row r="2474" spans="1:9" s="113" customFormat="1" x14ac:dyDescent="0.2">
      <c r="A2474" s="88"/>
      <c r="D2474" s="88"/>
      <c r="G2474" s="168"/>
      <c r="H2474" s="167"/>
      <c r="I2474" s="88"/>
    </row>
    <row r="2475" spans="1:9" s="113" customFormat="1" x14ac:dyDescent="0.2">
      <c r="A2475" s="88"/>
      <c r="D2475" s="88"/>
      <c r="G2475" s="168"/>
      <c r="H2475" s="167"/>
      <c r="I2475" s="88"/>
    </row>
    <row r="2476" spans="1:9" s="113" customFormat="1" x14ac:dyDescent="0.2">
      <c r="A2476" s="88"/>
      <c r="D2476" s="88"/>
      <c r="G2476" s="168"/>
      <c r="H2476" s="167"/>
      <c r="I2476" s="88"/>
    </row>
    <row r="2477" spans="1:9" s="113" customFormat="1" x14ac:dyDescent="0.2">
      <c r="A2477" s="88"/>
      <c r="D2477" s="88"/>
      <c r="G2477" s="168"/>
      <c r="H2477" s="167"/>
      <c r="I2477" s="88"/>
    </row>
    <row r="2478" spans="1:9" s="113" customFormat="1" x14ac:dyDescent="0.2">
      <c r="A2478" s="88"/>
      <c r="D2478" s="88"/>
      <c r="G2478" s="168"/>
      <c r="H2478" s="167"/>
      <c r="I2478" s="88"/>
    </row>
    <row r="2479" spans="1:9" s="113" customFormat="1" x14ac:dyDescent="0.2">
      <c r="A2479" s="88"/>
      <c r="D2479" s="88"/>
      <c r="G2479" s="168"/>
      <c r="H2479" s="167"/>
      <c r="I2479" s="88"/>
    </row>
    <row r="2480" spans="1:9" s="113" customFormat="1" x14ac:dyDescent="0.2">
      <c r="A2480" s="88"/>
      <c r="D2480" s="88"/>
      <c r="G2480" s="168"/>
      <c r="H2480" s="167"/>
      <c r="I2480" s="88"/>
    </row>
    <row r="2481" spans="1:9" s="113" customFormat="1" x14ac:dyDescent="0.2">
      <c r="A2481" s="88"/>
      <c r="D2481" s="88"/>
      <c r="G2481" s="168"/>
      <c r="H2481" s="167"/>
      <c r="I2481" s="88"/>
    </row>
    <row r="2482" spans="1:9" s="113" customFormat="1" x14ac:dyDescent="0.2">
      <c r="A2482" s="88"/>
      <c r="D2482" s="88"/>
      <c r="G2482" s="168"/>
      <c r="H2482" s="167"/>
      <c r="I2482" s="88"/>
    </row>
    <row r="2483" spans="1:9" s="113" customFormat="1" x14ac:dyDescent="0.2">
      <c r="A2483" s="88"/>
      <c r="D2483" s="88"/>
      <c r="G2483" s="168"/>
      <c r="H2483" s="167"/>
      <c r="I2483" s="88"/>
    </row>
    <row r="2484" spans="1:9" s="113" customFormat="1" x14ac:dyDescent="0.2">
      <c r="A2484" s="88"/>
      <c r="D2484" s="88"/>
      <c r="G2484" s="168"/>
      <c r="H2484" s="167"/>
      <c r="I2484" s="88"/>
    </row>
    <row r="2485" spans="1:9" s="113" customFormat="1" x14ac:dyDescent="0.2">
      <c r="A2485" s="88"/>
      <c r="D2485" s="88"/>
      <c r="G2485" s="168"/>
      <c r="H2485" s="167"/>
      <c r="I2485" s="88"/>
    </row>
    <row r="2486" spans="1:9" s="113" customFormat="1" x14ac:dyDescent="0.2">
      <c r="A2486" s="88"/>
      <c r="D2486" s="88"/>
      <c r="G2486" s="168"/>
      <c r="H2486" s="167"/>
      <c r="I2486" s="88"/>
    </row>
    <row r="2487" spans="1:9" s="113" customFormat="1" x14ac:dyDescent="0.2">
      <c r="A2487" s="88"/>
      <c r="D2487" s="88"/>
      <c r="G2487" s="168"/>
      <c r="H2487" s="167"/>
      <c r="I2487" s="88"/>
    </row>
    <row r="2488" spans="1:9" s="113" customFormat="1" x14ac:dyDescent="0.2">
      <c r="A2488" s="88"/>
      <c r="D2488" s="88"/>
      <c r="G2488" s="168"/>
      <c r="H2488" s="167"/>
      <c r="I2488" s="88"/>
    </row>
    <row r="2489" spans="1:9" s="113" customFormat="1" x14ac:dyDescent="0.2">
      <c r="A2489" s="88"/>
      <c r="D2489" s="88"/>
      <c r="G2489" s="168"/>
      <c r="H2489" s="167"/>
      <c r="I2489" s="88"/>
    </row>
    <row r="2490" spans="1:9" s="113" customFormat="1" x14ac:dyDescent="0.2">
      <c r="A2490" s="88"/>
      <c r="D2490" s="88"/>
      <c r="G2490" s="168"/>
      <c r="H2490" s="167"/>
      <c r="I2490" s="88"/>
    </row>
    <row r="2491" spans="1:9" s="113" customFormat="1" x14ac:dyDescent="0.2">
      <c r="A2491" s="88"/>
      <c r="D2491" s="88"/>
      <c r="G2491" s="168"/>
      <c r="H2491" s="167"/>
      <c r="I2491" s="88"/>
    </row>
    <row r="2492" spans="1:9" s="113" customFormat="1" x14ac:dyDescent="0.2">
      <c r="A2492" s="88"/>
      <c r="D2492" s="88"/>
      <c r="G2492" s="168"/>
      <c r="H2492" s="167"/>
      <c r="I2492" s="88"/>
    </row>
    <row r="2493" spans="1:9" s="113" customFormat="1" x14ac:dyDescent="0.2">
      <c r="A2493" s="88"/>
      <c r="D2493" s="88"/>
      <c r="G2493" s="168"/>
      <c r="H2493" s="167"/>
      <c r="I2493" s="88"/>
    </row>
    <row r="2494" spans="1:9" s="113" customFormat="1" x14ac:dyDescent="0.2">
      <c r="A2494" s="88"/>
      <c r="D2494" s="88"/>
      <c r="G2494" s="168"/>
      <c r="H2494" s="167"/>
      <c r="I2494" s="88"/>
    </row>
    <row r="2495" spans="1:9" s="113" customFormat="1" x14ac:dyDescent="0.2">
      <c r="A2495" s="88"/>
      <c r="D2495" s="88"/>
      <c r="G2495" s="168"/>
      <c r="H2495" s="167"/>
      <c r="I2495" s="88"/>
    </row>
    <row r="2496" spans="1:9" s="113" customFormat="1" x14ac:dyDescent="0.2">
      <c r="A2496" s="88"/>
      <c r="D2496" s="88"/>
      <c r="G2496" s="168"/>
      <c r="H2496" s="167"/>
      <c r="I2496" s="88"/>
    </row>
    <row r="2497" spans="1:9" s="113" customFormat="1" x14ac:dyDescent="0.2">
      <c r="A2497" s="88"/>
      <c r="D2497" s="88"/>
      <c r="G2497" s="168"/>
      <c r="H2497" s="167"/>
      <c r="I2497" s="88"/>
    </row>
    <row r="2498" spans="1:9" s="113" customFormat="1" x14ac:dyDescent="0.2">
      <c r="A2498" s="88"/>
      <c r="D2498" s="88"/>
      <c r="G2498" s="168"/>
      <c r="H2498" s="167"/>
      <c r="I2498" s="88"/>
    </row>
    <row r="2499" spans="1:9" s="113" customFormat="1" x14ac:dyDescent="0.2">
      <c r="A2499" s="88"/>
      <c r="D2499" s="88"/>
      <c r="G2499" s="168"/>
      <c r="H2499" s="167"/>
      <c r="I2499" s="88"/>
    </row>
    <row r="2500" spans="1:9" s="113" customFormat="1" x14ac:dyDescent="0.2">
      <c r="A2500" s="88"/>
      <c r="D2500" s="88"/>
      <c r="G2500" s="168"/>
      <c r="H2500" s="167"/>
      <c r="I2500" s="88"/>
    </row>
    <row r="2501" spans="1:9" s="113" customFormat="1" x14ac:dyDescent="0.2">
      <c r="A2501" s="88"/>
      <c r="D2501" s="88"/>
      <c r="G2501" s="168"/>
      <c r="H2501" s="167"/>
      <c r="I2501" s="88"/>
    </row>
    <row r="2502" spans="1:9" s="113" customFormat="1" x14ac:dyDescent="0.2">
      <c r="A2502" s="88"/>
      <c r="D2502" s="88"/>
      <c r="G2502" s="168"/>
      <c r="H2502" s="167"/>
      <c r="I2502" s="88"/>
    </row>
    <row r="2503" spans="1:9" s="113" customFormat="1" x14ac:dyDescent="0.2">
      <c r="A2503" s="88"/>
      <c r="D2503" s="88"/>
      <c r="G2503" s="168"/>
      <c r="H2503" s="167"/>
      <c r="I2503" s="88"/>
    </row>
    <row r="2504" spans="1:9" s="113" customFormat="1" x14ac:dyDescent="0.2">
      <c r="A2504" s="88"/>
      <c r="D2504" s="88"/>
      <c r="G2504" s="168"/>
      <c r="H2504" s="167"/>
      <c r="I2504" s="88"/>
    </row>
    <row r="2505" spans="1:9" s="113" customFormat="1" x14ac:dyDescent="0.2">
      <c r="A2505" s="88"/>
      <c r="D2505" s="88"/>
      <c r="G2505" s="168"/>
      <c r="H2505" s="167"/>
      <c r="I2505" s="88"/>
    </row>
    <row r="2506" spans="1:9" s="113" customFormat="1" x14ac:dyDescent="0.2">
      <c r="A2506" s="88"/>
      <c r="D2506" s="88"/>
      <c r="G2506" s="168"/>
      <c r="H2506" s="167"/>
      <c r="I2506" s="88"/>
    </row>
    <row r="2507" spans="1:9" s="113" customFormat="1" x14ac:dyDescent="0.2">
      <c r="A2507" s="88"/>
      <c r="D2507" s="88"/>
      <c r="G2507" s="168"/>
      <c r="H2507" s="167"/>
      <c r="I2507" s="88"/>
    </row>
    <row r="2508" spans="1:9" s="113" customFormat="1" x14ac:dyDescent="0.2">
      <c r="A2508" s="88"/>
      <c r="D2508" s="88"/>
      <c r="G2508" s="168"/>
      <c r="H2508" s="167"/>
      <c r="I2508" s="88"/>
    </row>
    <row r="2509" spans="1:9" s="113" customFormat="1" x14ac:dyDescent="0.2">
      <c r="A2509" s="88"/>
      <c r="D2509" s="88"/>
      <c r="G2509" s="168"/>
      <c r="H2509" s="167"/>
      <c r="I2509" s="88"/>
    </row>
    <row r="2510" spans="1:9" s="113" customFormat="1" x14ac:dyDescent="0.2">
      <c r="A2510" s="88"/>
      <c r="D2510" s="88"/>
      <c r="G2510" s="168"/>
      <c r="H2510" s="167"/>
      <c r="I2510" s="88"/>
    </row>
    <row r="2511" spans="1:9" s="113" customFormat="1" x14ac:dyDescent="0.2">
      <c r="A2511" s="88"/>
      <c r="D2511" s="88"/>
      <c r="G2511" s="168"/>
      <c r="H2511" s="167"/>
      <c r="I2511" s="88"/>
    </row>
    <row r="2512" spans="1:9" s="113" customFormat="1" x14ac:dyDescent="0.2">
      <c r="A2512" s="88"/>
      <c r="D2512" s="88"/>
      <c r="G2512" s="168"/>
      <c r="H2512" s="167"/>
      <c r="I2512" s="88"/>
    </row>
    <row r="2513" spans="1:9" s="113" customFormat="1" x14ac:dyDescent="0.2">
      <c r="A2513" s="88"/>
      <c r="D2513" s="88"/>
      <c r="G2513" s="168"/>
      <c r="H2513" s="167"/>
      <c r="I2513" s="88"/>
    </row>
    <row r="2514" spans="1:9" s="113" customFormat="1" x14ac:dyDescent="0.2">
      <c r="A2514" s="88"/>
      <c r="D2514" s="88"/>
      <c r="G2514" s="168"/>
      <c r="H2514" s="167"/>
      <c r="I2514" s="88"/>
    </row>
    <row r="2515" spans="1:9" s="113" customFormat="1" x14ac:dyDescent="0.2">
      <c r="A2515" s="88"/>
      <c r="D2515" s="88"/>
      <c r="G2515" s="168"/>
      <c r="H2515" s="167"/>
      <c r="I2515" s="88"/>
    </row>
    <row r="2516" spans="1:9" s="113" customFormat="1" x14ac:dyDescent="0.2">
      <c r="A2516" s="88"/>
      <c r="D2516" s="88"/>
      <c r="G2516" s="168"/>
      <c r="H2516" s="167"/>
      <c r="I2516" s="88"/>
    </row>
    <row r="2517" spans="1:9" s="113" customFormat="1" x14ac:dyDescent="0.2">
      <c r="A2517" s="88"/>
      <c r="D2517" s="88"/>
      <c r="G2517" s="168"/>
      <c r="H2517" s="167"/>
      <c r="I2517" s="88"/>
    </row>
    <row r="2518" spans="1:9" s="113" customFormat="1" x14ac:dyDescent="0.2">
      <c r="A2518" s="88"/>
      <c r="D2518" s="88"/>
      <c r="G2518" s="168"/>
      <c r="H2518" s="167"/>
      <c r="I2518" s="88"/>
    </row>
    <row r="2519" spans="1:9" s="113" customFormat="1" x14ac:dyDescent="0.2">
      <c r="A2519" s="88"/>
      <c r="D2519" s="88"/>
      <c r="G2519" s="168"/>
      <c r="H2519" s="167"/>
      <c r="I2519" s="88"/>
    </row>
    <row r="2520" spans="1:9" s="113" customFormat="1" x14ac:dyDescent="0.2">
      <c r="A2520" s="88"/>
      <c r="D2520" s="88"/>
      <c r="G2520" s="168"/>
      <c r="H2520" s="167"/>
      <c r="I2520" s="88"/>
    </row>
    <row r="2521" spans="1:9" s="113" customFormat="1" x14ac:dyDescent="0.2">
      <c r="A2521" s="88"/>
      <c r="D2521" s="88"/>
      <c r="G2521" s="168"/>
      <c r="H2521" s="167"/>
      <c r="I2521" s="88"/>
    </row>
    <row r="2522" spans="1:9" s="113" customFormat="1" x14ac:dyDescent="0.2">
      <c r="A2522" s="88"/>
      <c r="D2522" s="88"/>
      <c r="G2522" s="168"/>
      <c r="H2522" s="167"/>
      <c r="I2522" s="88"/>
    </row>
    <row r="2523" spans="1:9" s="113" customFormat="1" x14ac:dyDescent="0.2">
      <c r="A2523" s="88"/>
      <c r="D2523" s="88"/>
      <c r="G2523" s="168"/>
      <c r="H2523" s="167"/>
      <c r="I2523" s="88"/>
    </row>
    <row r="2524" spans="1:9" s="113" customFormat="1" x14ac:dyDescent="0.2">
      <c r="A2524" s="88"/>
      <c r="D2524" s="88"/>
      <c r="G2524" s="168"/>
      <c r="H2524" s="167"/>
      <c r="I2524" s="88"/>
    </row>
    <row r="2525" spans="1:9" s="113" customFormat="1" x14ac:dyDescent="0.2">
      <c r="A2525" s="88"/>
      <c r="D2525" s="88"/>
      <c r="G2525" s="168"/>
      <c r="H2525" s="167"/>
      <c r="I2525" s="88"/>
    </row>
    <row r="2526" spans="1:9" s="113" customFormat="1" x14ac:dyDescent="0.2">
      <c r="A2526" s="88"/>
      <c r="D2526" s="88"/>
      <c r="G2526" s="168"/>
      <c r="H2526" s="167"/>
      <c r="I2526" s="88"/>
    </row>
    <row r="2527" spans="1:9" s="113" customFormat="1" x14ac:dyDescent="0.2">
      <c r="A2527" s="88"/>
      <c r="D2527" s="88"/>
      <c r="G2527" s="168"/>
      <c r="H2527" s="167"/>
      <c r="I2527" s="88"/>
    </row>
    <row r="2528" spans="1:9" s="113" customFormat="1" x14ac:dyDescent="0.2">
      <c r="A2528" s="88"/>
      <c r="D2528" s="88"/>
      <c r="G2528" s="168"/>
      <c r="H2528" s="167"/>
      <c r="I2528" s="88"/>
    </row>
    <row r="2529" spans="1:9" s="113" customFormat="1" x14ac:dyDescent="0.2">
      <c r="A2529" s="88"/>
      <c r="D2529" s="88"/>
      <c r="G2529" s="168"/>
      <c r="H2529" s="167"/>
      <c r="I2529" s="88"/>
    </row>
    <row r="2530" spans="1:9" s="113" customFormat="1" x14ac:dyDescent="0.2">
      <c r="A2530" s="88"/>
      <c r="D2530" s="88"/>
      <c r="G2530" s="168"/>
      <c r="H2530" s="167"/>
      <c r="I2530" s="88"/>
    </row>
    <row r="2531" spans="1:9" s="113" customFormat="1" x14ac:dyDescent="0.2">
      <c r="A2531" s="88"/>
      <c r="D2531" s="88"/>
      <c r="G2531" s="168"/>
      <c r="H2531" s="167"/>
      <c r="I2531" s="88"/>
    </row>
    <row r="2532" spans="1:9" s="113" customFormat="1" x14ac:dyDescent="0.2">
      <c r="A2532" s="88"/>
      <c r="D2532" s="88"/>
      <c r="G2532" s="168"/>
      <c r="H2532" s="167"/>
      <c r="I2532" s="88"/>
    </row>
    <row r="2533" spans="1:9" s="113" customFormat="1" x14ac:dyDescent="0.2">
      <c r="A2533" s="88"/>
      <c r="D2533" s="88"/>
      <c r="G2533" s="168"/>
      <c r="H2533" s="167"/>
      <c r="I2533" s="88"/>
    </row>
    <row r="2534" spans="1:9" s="113" customFormat="1" x14ac:dyDescent="0.2">
      <c r="A2534" s="88"/>
      <c r="D2534" s="88"/>
      <c r="G2534" s="168"/>
      <c r="H2534" s="167"/>
      <c r="I2534" s="88"/>
    </row>
    <row r="2535" spans="1:9" s="113" customFormat="1" x14ac:dyDescent="0.2">
      <c r="A2535" s="88"/>
      <c r="D2535" s="88"/>
      <c r="G2535" s="168"/>
      <c r="H2535" s="167"/>
      <c r="I2535" s="88"/>
    </row>
    <row r="2536" spans="1:9" s="113" customFormat="1" x14ac:dyDescent="0.2">
      <c r="A2536" s="88"/>
      <c r="D2536" s="88"/>
      <c r="G2536" s="168"/>
      <c r="H2536" s="167"/>
      <c r="I2536" s="88"/>
    </row>
    <row r="2537" spans="1:9" s="113" customFormat="1" x14ac:dyDescent="0.2">
      <c r="A2537" s="88"/>
      <c r="D2537" s="88"/>
      <c r="G2537" s="168"/>
      <c r="H2537" s="167"/>
      <c r="I2537" s="88"/>
    </row>
    <row r="2538" spans="1:9" s="113" customFormat="1" x14ac:dyDescent="0.2">
      <c r="A2538" s="88"/>
      <c r="D2538" s="88"/>
      <c r="G2538" s="168"/>
      <c r="H2538" s="167"/>
      <c r="I2538" s="88"/>
    </row>
    <row r="2539" spans="1:9" s="113" customFormat="1" x14ac:dyDescent="0.2">
      <c r="A2539" s="88"/>
      <c r="D2539" s="88"/>
      <c r="G2539" s="168"/>
      <c r="H2539" s="167"/>
      <c r="I2539" s="88"/>
    </row>
    <row r="2540" spans="1:9" s="113" customFormat="1" x14ac:dyDescent="0.2">
      <c r="A2540" s="88"/>
      <c r="D2540" s="88"/>
      <c r="G2540" s="168"/>
      <c r="H2540" s="167"/>
      <c r="I2540" s="88"/>
    </row>
    <row r="2541" spans="1:9" s="113" customFormat="1" x14ac:dyDescent="0.2">
      <c r="A2541" s="88"/>
      <c r="D2541" s="88"/>
      <c r="G2541" s="168"/>
      <c r="H2541" s="167"/>
      <c r="I2541" s="88"/>
    </row>
    <row r="2542" spans="1:9" s="113" customFormat="1" x14ac:dyDescent="0.2">
      <c r="A2542" s="88"/>
      <c r="D2542" s="88"/>
      <c r="G2542" s="168"/>
      <c r="H2542" s="167"/>
      <c r="I2542" s="88"/>
    </row>
    <row r="2543" spans="1:9" s="113" customFormat="1" x14ac:dyDescent="0.2">
      <c r="A2543" s="88"/>
      <c r="D2543" s="88"/>
      <c r="G2543" s="168"/>
      <c r="H2543" s="167"/>
      <c r="I2543" s="88"/>
    </row>
    <row r="2544" spans="1:9" s="113" customFormat="1" x14ac:dyDescent="0.2">
      <c r="A2544" s="88"/>
      <c r="D2544" s="88"/>
      <c r="G2544" s="168"/>
      <c r="H2544" s="167"/>
      <c r="I2544" s="88"/>
    </row>
    <row r="2545" spans="1:9" s="113" customFormat="1" x14ac:dyDescent="0.2">
      <c r="A2545" s="88"/>
      <c r="D2545" s="88"/>
      <c r="G2545" s="168"/>
      <c r="H2545" s="167"/>
      <c r="I2545" s="88"/>
    </row>
    <row r="2546" spans="1:9" s="113" customFormat="1" x14ac:dyDescent="0.2">
      <c r="A2546" s="88"/>
      <c r="D2546" s="88"/>
      <c r="G2546" s="168"/>
      <c r="H2546" s="167"/>
      <c r="I2546" s="88"/>
    </row>
    <row r="2547" spans="1:9" s="113" customFormat="1" x14ac:dyDescent="0.2">
      <c r="A2547" s="88"/>
      <c r="D2547" s="88"/>
      <c r="G2547" s="168"/>
      <c r="H2547" s="167"/>
      <c r="I2547" s="88"/>
    </row>
    <row r="2548" spans="1:9" s="113" customFormat="1" x14ac:dyDescent="0.2">
      <c r="A2548" s="88"/>
      <c r="D2548" s="88"/>
      <c r="G2548" s="168"/>
      <c r="H2548" s="167"/>
      <c r="I2548" s="88"/>
    </row>
    <row r="2549" spans="1:9" s="113" customFormat="1" x14ac:dyDescent="0.2">
      <c r="A2549" s="88"/>
      <c r="D2549" s="88"/>
      <c r="G2549" s="168"/>
      <c r="H2549" s="167"/>
      <c r="I2549" s="88"/>
    </row>
    <row r="2550" spans="1:9" s="113" customFormat="1" x14ac:dyDescent="0.2">
      <c r="A2550" s="88"/>
      <c r="D2550" s="88"/>
      <c r="G2550" s="168"/>
      <c r="H2550" s="167"/>
      <c r="I2550" s="88"/>
    </row>
    <row r="2551" spans="1:9" s="113" customFormat="1" x14ac:dyDescent="0.2">
      <c r="A2551" s="88"/>
      <c r="D2551" s="88"/>
      <c r="G2551" s="168"/>
      <c r="H2551" s="167"/>
      <c r="I2551" s="88"/>
    </row>
    <row r="2552" spans="1:9" s="113" customFormat="1" x14ac:dyDescent="0.2">
      <c r="A2552" s="88"/>
      <c r="D2552" s="88"/>
      <c r="G2552" s="168"/>
      <c r="H2552" s="167"/>
      <c r="I2552" s="88"/>
    </row>
    <row r="2553" spans="1:9" s="113" customFormat="1" x14ac:dyDescent="0.2">
      <c r="A2553" s="88"/>
      <c r="D2553" s="88"/>
      <c r="G2553" s="168"/>
      <c r="H2553" s="167"/>
      <c r="I2553" s="88"/>
    </row>
    <row r="2554" spans="1:9" s="113" customFormat="1" x14ac:dyDescent="0.2">
      <c r="A2554" s="88"/>
      <c r="D2554" s="88"/>
      <c r="G2554" s="168"/>
      <c r="H2554" s="167"/>
      <c r="I2554" s="88"/>
    </row>
    <row r="2555" spans="1:9" s="113" customFormat="1" x14ac:dyDescent="0.2">
      <c r="A2555" s="88"/>
      <c r="D2555" s="88"/>
      <c r="G2555" s="168"/>
      <c r="H2555" s="167"/>
      <c r="I2555" s="88"/>
    </row>
    <row r="2556" spans="1:9" s="113" customFormat="1" x14ac:dyDescent="0.2">
      <c r="A2556" s="88"/>
      <c r="D2556" s="88"/>
      <c r="G2556" s="168"/>
      <c r="H2556" s="167"/>
      <c r="I2556" s="88"/>
    </row>
    <row r="2557" spans="1:9" s="113" customFormat="1" x14ac:dyDescent="0.2">
      <c r="A2557" s="88"/>
      <c r="D2557" s="88"/>
      <c r="G2557" s="168"/>
      <c r="H2557" s="167"/>
      <c r="I2557" s="88"/>
    </row>
    <row r="2558" spans="1:9" s="113" customFormat="1" x14ac:dyDescent="0.2">
      <c r="A2558" s="88"/>
      <c r="D2558" s="88"/>
      <c r="G2558" s="168"/>
      <c r="H2558" s="167"/>
      <c r="I2558" s="88"/>
    </row>
    <row r="2559" spans="1:9" s="113" customFormat="1" x14ac:dyDescent="0.2">
      <c r="A2559" s="88"/>
      <c r="D2559" s="88"/>
      <c r="G2559" s="168"/>
      <c r="H2559" s="167"/>
      <c r="I2559" s="88"/>
    </row>
    <row r="2560" spans="1:9" s="113" customFormat="1" x14ac:dyDescent="0.2">
      <c r="A2560" s="88"/>
      <c r="D2560" s="88"/>
      <c r="G2560" s="168"/>
      <c r="H2560" s="167"/>
      <c r="I2560" s="88"/>
    </row>
    <row r="2561" spans="1:9" s="113" customFormat="1" x14ac:dyDescent="0.2">
      <c r="A2561" s="88"/>
      <c r="D2561" s="88"/>
      <c r="G2561" s="168"/>
      <c r="H2561" s="167"/>
      <c r="I2561" s="88"/>
    </row>
    <row r="2562" spans="1:9" s="113" customFormat="1" x14ac:dyDescent="0.2">
      <c r="A2562" s="88"/>
      <c r="D2562" s="88"/>
      <c r="G2562" s="168"/>
      <c r="H2562" s="167"/>
      <c r="I2562" s="88"/>
    </row>
    <row r="2563" spans="1:9" s="113" customFormat="1" x14ac:dyDescent="0.2">
      <c r="A2563" s="88"/>
      <c r="D2563" s="88"/>
      <c r="G2563" s="168"/>
      <c r="H2563" s="167"/>
      <c r="I2563" s="88"/>
    </row>
    <row r="2564" spans="1:9" s="113" customFormat="1" x14ac:dyDescent="0.2">
      <c r="A2564" s="88"/>
      <c r="D2564" s="88"/>
      <c r="G2564" s="168"/>
      <c r="H2564" s="167"/>
      <c r="I2564" s="88"/>
    </row>
    <row r="2565" spans="1:9" s="113" customFormat="1" x14ac:dyDescent="0.2">
      <c r="A2565" s="88"/>
      <c r="D2565" s="88"/>
      <c r="G2565" s="168"/>
      <c r="H2565" s="167"/>
      <c r="I2565" s="88"/>
    </row>
    <row r="2566" spans="1:9" s="113" customFormat="1" x14ac:dyDescent="0.2">
      <c r="A2566" s="88"/>
      <c r="D2566" s="88"/>
      <c r="G2566" s="168"/>
      <c r="H2566" s="167"/>
      <c r="I2566" s="88"/>
    </row>
    <row r="2567" spans="1:9" s="113" customFormat="1" x14ac:dyDescent="0.2">
      <c r="A2567" s="88"/>
      <c r="D2567" s="88"/>
      <c r="G2567" s="168"/>
      <c r="H2567" s="167"/>
      <c r="I2567" s="88"/>
    </row>
    <row r="2568" spans="1:9" s="113" customFormat="1" x14ac:dyDescent="0.2">
      <c r="A2568" s="88"/>
      <c r="D2568" s="88"/>
      <c r="G2568" s="168"/>
      <c r="H2568" s="167"/>
      <c r="I2568" s="88"/>
    </row>
    <row r="2569" spans="1:9" s="113" customFormat="1" x14ac:dyDescent="0.2">
      <c r="A2569" s="88"/>
      <c r="D2569" s="88"/>
      <c r="G2569" s="168"/>
      <c r="H2569" s="167"/>
      <c r="I2569" s="88"/>
    </row>
    <row r="2570" spans="1:9" s="113" customFormat="1" x14ac:dyDescent="0.2">
      <c r="A2570" s="88"/>
      <c r="D2570" s="88"/>
      <c r="G2570" s="168"/>
      <c r="H2570" s="167"/>
      <c r="I2570" s="88"/>
    </row>
    <row r="2571" spans="1:9" s="113" customFormat="1" x14ac:dyDescent="0.2">
      <c r="A2571" s="88"/>
      <c r="D2571" s="88"/>
      <c r="G2571" s="168"/>
      <c r="H2571" s="167"/>
      <c r="I2571" s="88"/>
    </row>
    <row r="2572" spans="1:9" s="113" customFormat="1" x14ac:dyDescent="0.2">
      <c r="A2572" s="88"/>
      <c r="D2572" s="88"/>
      <c r="G2572" s="168"/>
      <c r="H2572" s="167"/>
      <c r="I2572" s="88"/>
    </row>
    <row r="2573" spans="1:9" s="113" customFormat="1" x14ac:dyDescent="0.2">
      <c r="A2573" s="88"/>
      <c r="D2573" s="88"/>
      <c r="G2573" s="168"/>
      <c r="H2573" s="167"/>
      <c r="I2573" s="88"/>
    </row>
    <row r="2574" spans="1:9" s="113" customFormat="1" x14ac:dyDescent="0.2">
      <c r="A2574" s="88"/>
      <c r="D2574" s="88"/>
      <c r="G2574" s="168"/>
      <c r="H2574" s="167"/>
      <c r="I2574" s="88"/>
    </row>
    <row r="2575" spans="1:9" s="113" customFormat="1" x14ac:dyDescent="0.2">
      <c r="A2575" s="88"/>
      <c r="D2575" s="88"/>
      <c r="G2575" s="168"/>
      <c r="H2575" s="167"/>
      <c r="I2575" s="88"/>
    </row>
    <row r="2576" spans="1:9" s="113" customFormat="1" x14ac:dyDescent="0.2">
      <c r="A2576" s="88"/>
      <c r="D2576" s="88"/>
      <c r="G2576" s="168"/>
      <c r="H2576" s="167"/>
      <c r="I2576" s="88"/>
    </row>
    <row r="2577" spans="1:9" s="113" customFormat="1" x14ac:dyDescent="0.2">
      <c r="A2577" s="88"/>
      <c r="D2577" s="88"/>
      <c r="G2577" s="168"/>
      <c r="H2577" s="167"/>
      <c r="I2577" s="88"/>
    </row>
    <row r="2578" spans="1:9" s="113" customFormat="1" x14ac:dyDescent="0.2">
      <c r="A2578" s="88"/>
      <c r="D2578" s="88"/>
      <c r="G2578" s="168"/>
      <c r="H2578" s="167"/>
      <c r="I2578" s="88"/>
    </row>
    <row r="2579" spans="1:9" s="113" customFormat="1" x14ac:dyDescent="0.2">
      <c r="A2579" s="88"/>
      <c r="D2579" s="88"/>
      <c r="G2579" s="168"/>
      <c r="H2579" s="167"/>
      <c r="I2579" s="88"/>
    </row>
    <row r="2580" spans="1:9" s="113" customFormat="1" x14ac:dyDescent="0.2">
      <c r="A2580" s="88"/>
      <c r="D2580" s="88"/>
      <c r="G2580" s="168"/>
      <c r="H2580" s="167"/>
      <c r="I2580" s="88"/>
    </row>
    <row r="2581" spans="1:9" s="113" customFormat="1" x14ac:dyDescent="0.2">
      <c r="A2581" s="88"/>
      <c r="D2581" s="88"/>
      <c r="G2581" s="168"/>
      <c r="H2581" s="167"/>
      <c r="I2581" s="88"/>
    </row>
    <row r="2582" spans="1:9" s="113" customFormat="1" x14ac:dyDescent="0.2">
      <c r="A2582" s="88"/>
      <c r="D2582" s="88"/>
      <c r="G2582" s="168"/>
      <c r="H2582" s="167"/>
      <c r="I2582" s="88"/>
    </row>
    <row r="2583" spans="1:9" s="113" customFormat="1" x14ac:dyDescent="0.2">
      <c r="A2583" s="88"/>
      <c r="D2583" s="88"/>
      <c r="G2583" s="168"/>
      <c r="H2583" s="167"/>
      <c r="I2583" s="88"/>
    </row>
    <row r="2584" spans="1:9" s="113" customFormat="1" x14ac:dyDescent="0.2">
      <c r="A2584" s="88"/>
      <c r="D2584" s="88"/>
      <c r="G2584" s="168"/>
      <c r="H2584" s="167"/>
      <c r="I2584" s="88"/>
    </row>
    <row r="2585" spans="1:9" s="113" customFormat="1" x14ac:dyDescent="0.2">
      <c r="A2585" s="88"/>
      <c r="D2585" s="88"/>
      <c r="G2585" s="168"/>
      <c r="H2585" s="167"/>
      <c r="I2585" s="88"/>
    </row>
    <row r="2586" spans="1:9" s="113" customFormat="1" x14ac:dyDescent="0.2">
      <c r="A2586" s="88"/>
      <c r="D2586" s="88"/>
      <c r="G2586" s="168"/>
      <c r="H2586" s="167"/>
      <c r="I2586" s="88"/>
    </row>
    <row r="2587" spans="1:9" s="113" customFormat="1" x14ac:dyDescent="0.2">
      <c r="A2587" s="88"/>
      <c r="D2587" s="88"/>
      <c r="G2587" s="168"/>
      <c r="H2587" s="167"/>
      <c r="I2587" s="88"/>
    </row>
    <row r="2588" spans="1:9" s="113" customFormat="1" x14ac:dyDescent="0.2">
      <c r="A2588" s="88"/>
      <c r="D2588" s="88"/>
      <c r="G2588" s="168"/>
      <c r="H2588" s="167"/>
      <c r="I2588" s="88"/>
    </row>
    <row r="2589" spans="1:9" s="113" customFormat="1" x14ac:dyDescent="0.2">
      <c r="A2589" s="88"/>
      <c r="D2589" s="88"/>
      <c r="G2589" s="168"/>
      <c r="H2589" s="167"/>
      <c r="I2589" s="88"/>
    </row>
    <row r="2590" spans="1:9" s="113" customFormat="1" x14ac:dyDescent="0.2">
      <c r="A2590" s="88"/>
      <c r="D2590" s="88"/>
      <c r="G2590" s="168"/>
      <c r="H2590" s="167"/>
      <c r="I2590" s="88"/>
    </row>
    <row r="2591" spans="1:9" s="113" customFormat="1" x14ac:dyDescent="0.2">
      <c r="A2591" s="88"/>
      <c r="D2591" s="88"/>
      <c r="G2591" s="168"/>
      <c r="H2591" s="167"/>
      <c r="I2591" s="88"/>
    </row>
    <row r="2592" spans="1:9" s="113" customFormat="1" x14ac:dyDescent="0.2">
      <c r="A2592" s="88"/>
      <c r="D2592" s="88"/>
      <c r="G2592" s="168"/>
      <c r="H2592" s="167"/>
      <c r="I2592" s="88"/>
    </row>
    <row r="2593" spans="1:9" s="113" customFormat="1" x14ac:dyDescent="0.2">
      <c r="A2593" s="88"/>
      <c r="D2593" s="88"/>
      <c r="G2593" s="168"/>
      <c r="H2593" s="167"/>
      <c r="I2593" s="88"/>
    </row>
    <row r="2594" spans="1:9" s="113" customFormat="1" x14ac:dyDescent="0.2">
      <c r="A2594" s="88"/>
      <c r="D2594" s="88"/>
      <c r="G2594" s="168"/>
      <c r="H2594" s="167"/>
      <c r="I2594" s="88"/>
    </row>
    <row r="2595" spans="1:9" s="113" customFormat="1" x14ac:dyDescent="0.2">
      <c r="A2595" s="88"/>
      <c r="D2595" s="88"/>
      <c r="G2595" s="168"/>
      <c r="H2595" s="167"/>
      <c r="I2595" s="88"/>
    </row>
    <row r="2596" spans="1:9" s="113" customFormat="1" x14ac:dyDescent="0.2">
      <c r="A2596" s="88"/>
      <c r="D2596" s="88"/>
      <c r="G2596" s="168"/>
      <c r="H2596" s="167"/>
      <c r="I2596" s="88"/>
    </row>
    <row r="2597" spans="1:9" s="113" customFormat="1" x14ac:dyDescent="0.2">
      <c r="A2597" s="88"/>
      <c r="D2597" s="88"/>
      <c r="G2597" s="168"/>
      <c r="H2597" s="167"/>
      <c r="I2597" s="88"/>
    </row>
    <row r="2598" spans="1:9" s="113" customFormat="1" x14ac:dyDescent="0.2">
      <c r="A2598" s="88"/>
      <c r="D2598" s="88"/>
      <c r="G2598" s="168"/>
      <c r="H2598" s="167"/>
      <c r="I2598" s="88"/>
    </row>
    <row r="2599" spans="1:9" s="113" customFormat="1" x14ac:dyDescent="0.2">
      <c r="A2599" s="88"/>
      <c r="D2599" s="88"/>
      <c r="G2599" s="168"/>
      <c r="H2599" s="167"/>
      <c r="I2599" s="88"/>
    </row>
    <row r="2600" spans="1:9" s="113" customFormat="1" x14ac:dyDescent="0.2">
      <c r="A2600" s="88"/>
      <c r="D2600" s="88"/>
      <c r="G2600" s="168"/>
      <c r="H2600" s="167"/>
      <c r="I2600" s="88"/>
    </row>
    <row r="2601" spans="1:9" s="113" customFormat="1" x14ac:dyDescent="0.2">
      <c r="A2601" s="88"/>
      <c r="D2601" s="88"/>
      <c r="G2601" s="168"/>
      <c r="H2601" s="167"/>
      <c r="I2601" s="88"/>
    </row>
    <row r="2602" spans="1:9" s="113" customFormat="1" x14ac:dyDescent="0.2">
      <c r="A2602" s="88"/>
      <c r="D2602" s="88"/>
      <c r="G2602" s="168"/>
      <c r="H2602" s="167"/>
      <c r="I2602" s="88"/>
    </row>
    <row r="2603" spans="1:9" s="113" customFormat="1" x14ac:dyDescent="0.2">
      <c r="A2603" s="88"/>
      <c r="D2603" s="88"/>
      <c r="G2603" s="168"/>
      <c r="H2603" s="167"/>
      <c r="I2603" s="88"/>
    </row>
    <row r="2604" spans="1:9" s="113" customFormat="1" x14ac:dyDescent="0.2">
      <c r="A2604" s="88"/>
      <c r="D2604" s="88"/>
      <c r="G2604" s="168"/>
      <c r="H2604" s="167"/>
      <c r="I2604" s="88"/>
    </row>
    <row r="2605" spans="1:9" s="113" customFormat="1" x14ac:dyDescent="0.2">
      <c r="A2605" s="88"/>
      <c r="D2605" s="88"/>
      <c r="G2605" s="168"/>
      <c r="H2605" s="167"/>
      <c r="I2605" s="88"/>
    </row>
    <row r="2606" spans="1:9" s="113" customFormat="1" x14ac:dyDescent="0.2">
      <c r="A2606" s="88"/>
      <c r="D2606" s="88"/>
      <c r="G2606" s="168"/>
      <c r="H2606" s="167"/>
      <c r="I2606" s="88"/>
    </row>
    <row r="2607" spans="1:9" s="113" customFormat="1" x14ac:dyDescent="0.2">
      <c r="A2607" s="88"/>
      <c r="D2607" s="88"/>
      <c r="G2607" s="168"/>
      <c r="H2607" s="167"/>
      <c r="I2607" s="88"/>
    </row>
    <row r="2608" spans="1:9" s="113" customFormat="1" x14ac:dyDescent="0.2">
      <c r="A2608" s="88"/>
      <c r="D2608" s="88"/>
      <c r="G2608" s="168"/>
      <c r="H2608" s="167"/>
      <c r="I2608" s="88"/>
    </row>
    <row r="2609" spans="1:9" s="113" customFormat="1" x14ac:dyDescent="0.2">
      <c r="A2609" s="88"/>
      <c r="D2609" s="88"/>
      <c r="G2609" s="168"/>
      <c r="H2609" s="167"/>
      <c r="I2609" s="88"/>
    </row>
    <row r="2610" spans="1:9" s="113" customFormat="1" x14ac:dyDescent="0.2">
      <c r="A2610" s="88"/>
      <c r="D2610" s="88"/>
      <c r="G2610" s="168"/>
      <c r="H2610" s="167"/>
      <c r="I2610" s="88"/>
    </row>
    <row r="2611" spans="1:9" s="113" customFormat="1" x14ac:dyDescent="0.2">
      <c r="A2611" s="88"/>
      <c r="D2611" s="88"/>
      <c r="G2611" s="168"/>
      <c r="H2611" s="167"/>
      <c r="I2611" s="88"/>
    </row>
    <row r="2612" spans="1:9" s="113" customFormat="1" x14ac:dyDescent="0.2">
      <c r="A2612" s="88"/>
      <c r="D2612" s="88"/>
      <c r="G2612" s="168"/>
      <c r="H2612" s="167"/>
      <c r="I2612" s="88"/>
    </row>
    <row r="2613" spans="1:9" s="113" customFormat="1" x14ac:dyDescent="0.2">
      <c r="A2613" s="88"/>
      <c r="D2613" s="88"/>
      <c r="G2613" s="168"/>
      <c r="H2613" s="167"/>
      <c r="I2613" s="88"/>
    </row>
    <row r="2614" spans="1:9" s="113" customFormat="1" x14ac:dyDescent="0.2">
      <c r="A2614" s="88"/>
      <c r="D2614" s="88"/>
      <c r="G2614" s="168"/>
      <c r="H2614" s="167"/>
      <c r="I2614" s="88"/>
    </row>
    <row r="2615" spans="1:9" s="113" customFormat="1" x14ac:dyDescent="0.2">
      <c r="A2615" s="88"/>
      <c r="D2615" s="88"/>
      <c r="G2615" s="168"/>
      <c r="H2615" s="167"/>
      <c r="I2615" s="88"/>
    </row>
    <row r="2616" spans="1:9" s="113" customFormat="1" x14ac:dyDescent="0.2">
      <c r="A2616" s="88"/>
      <c r="D2616" s="88"/>
      <c r="G2616" s="168"/>
      <c r="H2616" s="167"/>
      <c r="I2616" s="88"/>
    </row>
    <row r="2617" spans="1:9" s="113" customFormat="1" x14ac:dyDescent="0.2">
      <c r="A2617" s="88"/>
      <c r="D2617" s="88"/>
      <c r="G2617" s="168"/>
      <c r="H2617" s="167"/>
      <c r="I2617" s="88"/>
    </row>
    <row r="2618" spans="1:9" s="113" customFormat="1" x14ac:dyDescent="0.2">
      <c r="A2618" s="88"/>
      <c r="D2618" s="88"/>
      <c r="G2618" s="168"/>
      <c r="H2618" s="167"/>
      <c r="I2618" s="88"/>
    </row>
    <row r="2619" spans="1:9" s="113" customFormat="1" x14ac:dyDescent="0.2">
      <c r="A2619" s="88"/>
      <c r="D2619" s="88"/>
      <c r="G2619" s="168"/>
      <c r="H2619" s="167"/>
      <c r="I2619" s="88"/>
    </row>
    <row r="2620" spans="1:9" s="113" customFormat="1" x14ac:dyDescent="0.2">
      <c r="A2620" s="88"/>
      <c r="D2620" s="88"/>
      <c r="G2620" s="168"/>
      <c r="H2620" s="167"/>
      <c r="I2620" s="88"/>
    </row>
    <row r="2621" spans="1:9" s="113" customFormat="1" x14ac:dyDescent="0.2">
      <c r="A2621" s="88"/>
      <c r="D2621" s="88"/>
      <c r="G2621" s="168"/>
      <c r="H2621" s="167"/>
      <c r="I2621" s="88"/>
    </row>
    <row r="2622" spans="1:9" s="113" customFormat="1" x14ac:dyDescent="0.2">
      <c r="A2622" s="88"/>
      <c r="D2622" s="88"/>
      <c r="G2622" s="168"/>
      <c r="H2622" s="167"/>
      <c r="I2622" s="88"/>
    </row>
    <row r="2623" spans="1:9" s="113" customFormat="1" x14ac:dyDescent="0.2">
      <c r="A2623" s="88"/>
      <c r="D2623" s="88"/>
      <c r="G2623" s="168"/>
      <c r="H2623" s="167"/>
      <c r="I2623" s="88"/>
    </row>
    <row r="2624" spans="1:9" s="113" customFormat="1" x14ac:dyDescent="0.2">
      <c r="A2624" s="88"/>
      <c r="D2624" s="88"/>
      <c r="G2624" s="168"/>
      <c r="H2624" s="167"/>
      <c r="I2624" s="88"/>
    </row>
    <row r="2625" spans="1:9" s="113" customFormat="1" x14ac:dyDescent="0.2">
      <c r="A2625" s="88"/>
      <c r="D2625" s="88"/>
      <c r="G2625" s="168"/>
      <c r="H2625" s="167"/>
      <c r="I2625" s="88"/>
    </row>
    <row r="2626" spans="1:9" s="113" customFormat="1" x14ac:dyDescent="0.2">
      <c r="A2626" s="88"/>
      <c r="D2626" s="88"/>
      <c r="G2626" s="168"/>
      <c r="H2626" s="167"/>
      <c r="I2626" s="88"/>
    </row>
    <row r="2627" spans="1:9" s="113" customFormat="1" x14ac:dyDescent="0.2">
      <c r="A2627" s="88"/>
      <c r="D2627" s="88"/>
      <c r="G2627" s="168"/>
      <c r="H2627" s="167"/>
      <c r="I2627" s="88"/>
    </row>
    <row r="2628" spans="1:9" s="113" customFormat="1" x14ac:dyDescent="0.2">
      <c r="A2628" s="88"/>
      <c r="D2628" s="88"/>
      <c r="G2628" s="168"/>
      <c r="H2628" s="167"/>
      <c r="I2628" s="88"/>
    </row>
    <row r="2629" spans="1:9" s="113" customFormat="1" x14ac:dyDescent="0.2">
      <c r="A2629" s="88"/>
      <c r="D2629" s="88"/>
      <c r="G2629" s="168"/>
      <c r="H2629" s="167"/>
      <c r="I2629" s="88"/>
    </row>
    <row r="2630" spans="1:9" s="113" customFormat="1" x14ac:dyDescent="0.2">
      <c r="A2630" s="88"/>
      <c r="D2630" s="88"/>
      <c r="G2630" s="168"/>
      <c r="H2630" s="167"/>
      <c r="I2630" s="88"/>
    </row>
    <row r="2631" spans="1:9" s="113" customFormat="1" x14ac:dyDescent="0.2">
      <c r="A2631" s="88"/>
      <c r="D2631" s="88"/>
      <c r="G2631" s="168"/>
      <c r="H2631" s="167"/>
      <c r="I2631" s="88"/>
    </row>
    <row r="2632" spans="1:9" s="113" customFormat="1" x14ac:dyDescent="0.2">
      <c r="A2632" s="88"/>
      <c r="D2632" s="88"/>
      <c r="G2632" s="168"/>
      <c r="H2632" s="167"/>
      <c r="I2632" s="88"/>
    </row>
    <row r="2633" spans="1:9" s="113" customFormat="1" x14ac:dyDescent="0.2">
      <c r="A2633" s="88"/>
      <c r="D2633" s="88"/>
      <c r="G2633" s="168"/>
      <c r="H2633" s="167"/>
      <c r="I2633" s="88"/>
    </row>
    <row r="2634" spans="1:9" s="113" customFormat="1" x14ac:dyDescent="0.2">
      <c r="A2634" s="88"/>
      <c r="D2634" s="88"/>
      <c r="G2634" s="168"/>
      <c r="H2634" s="167"/>
      <c r="I2634" s="88"/>
    </row>
    <row r="2635" spans="1:9" s="113" customFormat="1" x14ac:dyDescent="0.2">
      <c r="A2635" s="88"/>
      <c r="D2635" s="88"/>
      <c r="G2635" s="168"/>
      <c r="H2635" s="167"/>
      <c r="I2635" s="88"/>
    </row>
    <row r="2636" spans="1:9" s="113" customFormat="1" x14ac:dyDescent="0.2">
      <c r="A2636" s="88"/>
      <c r="D2636" s="88"/>
      <c r="G2636" s="168"/>
      <c r="H2636" s="167"/>
      <c r="I2636" s="88"/>
    </row>
    <row r="2637" spans="1:9" s="113" customFormat="1" x14ac:dyDescent="0.2">
      <c r="A2637" s="88"/>
      <c r="D2637" s="88"/>
      <c r="G2637" s="168"/>
      <c r="H2637" s="167"/>
      <c r="I2637" s="88"/>
    </row>
    <row r="2638" spans="1:9" s="113" customFormat="1" x14ac:dyDescent="0.2">
      <c r="A2638" s="88"/>
      <c r="D2638" s="88"/>
      <c r="G2638" s="168"/>
      <c r="H2638" s="167"/>
      <c r="I2638" s="88"/>
    </row>
    <row r="2639" spans="1:9" s="113" customFormat="1" x14ac:dyDescent="0.2">
      <c r="A2639" s="88"/>
      <c r="D2639" s="88"/>
      <c r="G2639" s="168"/>
      <c r="H2639" s="167"/>
      <c r="I2639" s="88"/>
    </row>
    <row r="2640" spans="1:9" s="113" customFormat="1" x14ac:dyDescent="0.2">
      <c r="A2640" s="88"/>
      <c r="D2640" s="88"/>
      <c r="G2640" s="168"/>
      <c r="H2640" s="167"/>
      <c r="I2640" s="88"/>
    </row>
    <row r="2641" spans="1:9" s="113" customFormat="1" x14ac:dyDescent="0.2">
      <c r="A2641" s="88"/>
      <c r="D2641" s="88"/>
      <c r="G2641" s="168"/>
      <c r="H2641" s="167"/>
      <c r="I2641" s="88"/>
    </row>
    <row r="2642" spans="1:9" s="113" customFormat="1" x14ac:dyDescent="0.2">
      <c r="A2642" s="88"/>
      <c r="D2642" s="88"/>
      <c r="G2642" s="168"/>
      <c r="H2642" s="167"/>
      <c r="I2642" s="88"/>
    </row>
    <row r="2643" spans="1:9" s="113" customFormat="1" x14ac:dyDescent="0.2">
      <c r="A2643" s="88"/>
      <c r="D2643" s="88"/>
      <c r="G2643" s="168"/>
      <c r="H2643" s="167"/>
      <c r="I2643" s="88"/>
    </row>
    <row r="2644" spans="1:9" s="113" customFormat="1" x14ac:dyDescent="0.2">
      <c r="A2644" s="88"/>
      <c r="D2644" s="88"/>
      <c r="G2644" s="168"/>
      <c r="H2644" s="167"/>
      <c r="I2644" s="88"/>
    </row>
    <row r="2645" spans="1:9" s="113" customFormat="1" x14ac:dyDescent="0.2">
      <c r="A2645" s="88"/>
      <c r="D2645" s="88"/>
      <c r="G2645" s="168"/>
      <c r="H2645" s="167"/>
      <c r="I2645" s="88"/>
    </row>
    <row r="2646" spans="1:9" s="113" customFormat="1" x14ac:dyDescent="0.2">
      <c r="A2646" s="88"/>
      <c r="D2646" s="88"/>
      <c r="G2646" s="168"/>
      <c r="H2646" s="167"/>
      <c r="I2646" s="88"/>
    </row>
    <row r="2647" spans="1:9" s="113" customFormat="1" x14ac:dyDescent="0.2">
      <c r="A2647" s="88"/>
      <c r="D2647" s="88"/>
      <c r="G2647" s="168"/>
      <c r="H2647" s="167"/>
      <c r="I2647" s="88"/>
    </row>
    <row r="2648" spans="1:9" s="113" customFormat="1" x14ac:dyDescent="0.2">
      <c r="A2648" s="88"/>
      <c r="D2648" s="88"/>
      <c r="G2648" s="168"/>
      <c r="H2648" s="167"/>
      <c r="I2648" s="88"/>
    </row>
    <row r="2649" spans="1:9" s="113" customFormat="1" x14ac:dyDescent="0.2">
      <c r="A2649" s="88"/>
      <c r="D2649" s="88"/>
      <c r="G2649" s="168"/>
      <c r="H2649" s="167"/>
      <c r="I2649" s="88"/>
    </row>
    <row r="2650" spans="1:9" s="113" customFormat="1" x14ac:dyDescent="0.2">
      <c r="A2650" s="88"/>
      <c r="D2650" s="88"/>
      <c r="G2650" s="168"/>
      <c r="H2650" s="167"/>
      <c r="I2650" s="88"/>
    </row>
    <row r="2651" spans="1:9" s="113" customFormat="1" x14ac:dyDescent="0.2">
      <c r="A2651" s="88"/>
      <c r="D2651" s="88"/>
      <c r="G2651" s="168"/>
      <c r="H2651" s="167"/>
      <c r="I2651" s="88"/>
    </row>
    <row r="2652" spans="1:9" s="113" customFormat="1" x14ac:dyDescent="0.2">
      <c r="A2652" s="88"/>
      <c r="D2652" s="88"/>
      <c r="G2652" s="168"/>
      <c r="H2652" s="167"/>
      <c r="I2652" s="88"/>
    </row>
    <row r="2653" spans="1:9" s="113" customFormat="1" x14ac:dyDescent="0.2">
      <c r="A2653" s="88"/>
      <c r="D2653" s="88"/>
      <c r="G2653" s="168"/>
      <c r="H2653" s="167"/>
      <c r="I2653" s="88"/>
    </row>
    <row r="2654" spans="1:9" s="113" customFormat="1" x14ac:dyDescent="0.2">
      <c r="A2654" s="88"/>
      <c r="D2654" s="88"/>
      <c r="G2654" s="168"/>
      <c r="H2654" s="167"/>
      <c r="I2654" s="88"/>
    </row>
    <row r="2655" spans="1:9" s="113" customFormat="1" x14ac:dyDescent="0.2">
      <c r="A2655" s="88"/>
      <c r="D2655" s="88"/>
      <c r="G2655" s="168"/>
      <c r="H2655" s="167"/>
      <c r="I2655" s="88"/>
    </row>
    <row r="2656" spans="1:9" s="113" customFormat="1" x14ac:dyDescent="0.2">
      <c r="A2656" s="88"/>
      <c r="D2656" s="88"/>
      <c r="G2656" s="168"/>
      <c r="H2656" s="167"/>
      <c r="I2656" s="88"/>
    </row>
    <row r="2657" spans="1:9" s="113" customFormat="1" x14ac:dyDescent="0.2">
      <c r="A2657" s="88"/>
      <c r="D2657" s="88"/>
      <c r="G2657" s="168"/>
      <c r="H2657" s="167"/>
      <c r="I2657" s="88"/>
    </row>
    <row r="2658" spans="1:9" s="113" customFormat="1" x14ac:dyDescent="0.2">
      <c r="A2658" s="88"/>
      <c r="D2658" s="88"/>
      <c r="G2658" s="168"/>
      <c r="H2658" s="167"/>
      <c r="I2658" s="88"/>
    </row>
    <row r="2659" spans="1:9" s="113" customFormat="1" x14ac:dyDescent="0.2">
      <c r="A2659" s="88"/>
      <c r="D2659" s="88"/>
      <c r="G2659" s="168"/>
      <c r="H2659" s="167"/>
      <c r="I2659" s="88"/>
    </row>
    <row r="2660" spans="1:9" s="113" customFormat="1" x14ac:dyDescent="0.2">
      <c r="A2660" s="88"/>
      <c r="D2660" s="88"/>
      <c r="G2660" s="168"/>
      <c r="H2660" s="167"/>
      <c r="I2660" s="88"/>
    </row>
    <row r="2661" spans="1:9" s="113" customFormat="1" x14ac:dyDescent="0.2">
      <c r="A2661" s="88"/>
      <c r="D2661" s="88"/>
      <c r="G2661" s="168"/>
      <c r="H2661" s="167"/>
      <c r="I2661" s="88"/>
    </row>
    <row r="2662" spans="1:9" s="113" customFormat="1" x14ac:dyDescent="0.2">
      <c r="A2662" s="88"/>
      <c r="D2662" s="88"/>
      <c r="G2662" s="168"/>
      <c r="H2662" s="167"/>
      <c r="I2662" s="88"/>
    </row>
    <row r="2663" spans="1:9" s="113" customFormat="1" x14ac:dyDescent="0.2">
      <c r="A2663" s="88"/>
      <c r="D2663" s="88"/>
      <c r="G2663" s="168"/>
      <c r="H2663" s="167"/>
      <c r="I2663" s="88"/>
    </row>
    <row r="2664" spans="1:9" s="113" customFormat="1" x14ac:dyDescent="0.2">
      <c r="A2664" s="88"/>
      <c r="D2664" s="88"/>
      <c r="G2664" s="168"/>
      <c r="H2664" s="167"/>
      <c r="I2664" s="88"/>
    </row>
    <row r="2665" spans="1:9" s="113" customFormat="1" x14ac:dyDescent="0.2">
      <c r="A2665" s="88"/>
      <c r="D2665" s="88"/>
      <c r="G2665" s="168"/>
      <c r="H2665" s="167"/>
      <c r="I2665" s="88"/>
    </row>
    <row r="2666" spans="1:9" s="113" customFormat="1" x14ac:dyDescent="0.2">
      <c r="A2666" s="88"/>
      <c r="D2666" s="88"/>
      <c r="G2666" s="168"/>
      <c r="H2666" s="167"/>
      <c r="I2666" s="88"/>
    </row>
    <row r="2667" spans="1:9" s="113" customFormat="1" x14ac:dyDescent="0.2">
      <c r="A2667" s="88"/>
      <c r="D2667" s="88"/>
      <c r="G2667" s="168"/>
      <c r="H2667" s="167"/>
      <c r="I2667" s="88"/>
    </row>
    <row r="2668" spans="1:9" s="113" customFormat="1" x14ac:dyDescent="0.2">
      <c r="A2668" s="88"/>
      <c r="D2668" s="88"/>
      <c r="G2668" s="168"/>
      <c r="H2668" s="167"/>
      <c r="I2668" s="88"/>
    </row>
    <row r="2669" spans="1:9" s="113" customFormat="1" x14ac:dyDescent="0.2">
      <c r="A2669" s="88"/>
      <c r="D2669" s="88"/>
      <c r="G2669" s="168"/>
      <c r="H2669" s="167"/>
      <c r="I2669" s="88"/>
    </row>
    <row r="2670" spans="1:9" s="113" customFormat="1" x14ac:dyDescent="0.2">
      <c r="A2670" s="88"/>
      <c r="D2670" s="88"/>
      <c r="G2670" s="168"/>
      <c r="H2670" s="167"/>
      <c r="I2670" s="88"/>
    </row>
    <row r="2671" spans="1:9" s="113" customFormat="1" x14ac:dyDescent="0.2">
      <c r="A2671" s="88"/>
      <c r="D2671" s="88"/>
      <c r="G2671" s="168"/>
      <c r="H2671" s="167"/>
      <c r="I2671" s="88"/>
    </row>
    <row r="2672" spans="1:9" s="113" customFormat="1" x14ac:dyDescent="0.2">
      <c r="A2672" s="88"/>
      <c r="D2672" s="88"/>
      <c r="G2672" s="168"/>
      <c r="H2672" s="167"/>
      <c r="I2672" s="88"/>
    </row>
    <row r="2673" spans="1:9" s="113" customFormat="1" x14ac:dyDescent="0.2">
      <c r="A2673" s="88"/>
      <c r="D2673" s="88"/>
      <c r="G2673" s="168"/>
      <c r="H2673" s="167"/>
      <c r="I2673" s="88"/>
    </row>
    <row r="2674" spans="1:9" s="113" customFormat="1" x14ac:dyDescent="0.2">
      <c r="A2674" s="88"/>
      <c r="D2674" s="88"/>
      <c r="G2674" s="168"/>
      <c r="H2674" s="167"/>
      <c r="I2674" s="88"/>
    </row>
    <row r="2675" spans="1:9" s="113" customFormat="1" x14ac:dyDescent="0.2">
      <c r="A2675" s="88"/>
      <c r="D2675" s="88"/>
      <c r="G2675" s="168"/>
      <c r="H2675" s="167"/>
      <c r="I2675" s="88"/>
    </row>
    <row r="2676" spans="1:9" s="113" customFormat="1" x14ac:dyDescent="0.2">
      <c r="A2676" s="88"/>
      <c r="D2676" s="88"/>
      <c r="G2676" s="168"/>
      <c r="H2676" s="167"/>
      <c r="I2676" s="88"/>
    </row>
    <row r="2677" spans="1:9" s="113" customFormat="1" x14ac:dyDescent="0.2">
      <c r="A2677" s="88"/>
      <c r="D2677" s="88"/>
      <c r="G2677" s="168"/>
      <c r="H2677" s="167"/>
      <c r="I2677" s="88"/>
    </row>
    <row r="2678" spans="1:9" s="113" customFormat="1" x14ac:dyDescent="0.2">
      <c r="A2678" s="88"/>
      <c r="D2678" s="88"/>
      <c r="G2678" s="168"/>
      <c r="H2678" s="167"/>
      <c r="I2678" s="88"/>
    </row>
    <row r="2679" spans="1:9" s="113" customFormat="1" x14ac:dyDescent="0.2">
      <c r="A2679" s="88"/>
      <c r="D2679" s="88"/>
      <c r="G2679" s="168"/>
      <c r="H2679" s="167"/>
      <c r="I2679" s="88"/>
    </row>
    <row r="2680" spans="1:9" s="113" customFormat="1" x14ac:dyDescent="0.2">
      <c r="A2680" s="88"/>
      <c r="D2680" s="88"/>
      <c r="G2680" s="168"/>
      <c r="H2680" s="167"/>
      <c r="I2680" s="88"/>
    </row>
    <row r="2681" spans="1:9" s="113" customFormat="1" x14ac:dyDescent="0.2">
      <c r="A2681" s="88"/>
      <c r="D2681" s="88"/>
      <c r="G2681" s="168"/>
      <c r="H2681" s="167"/>
      <c r="I2681" s="88"/>
    </row>
    <row r="2682" spans="1:9" s="113" customFormat="1" x14ac:dyDescent="0.2">
      <c r="A2682" s="88"/>
      <c r="D2682" s="88"/>
      <c r="G2682" s="168"/>
      <c r="H2682" s="167"/>
      <c r="I2682" s="88"/>
    </row>
    <row r="2683" spans="1:9" s="113" customFormat="1" x14ac:dyDescent="0.2">
      <c r="A2683" s="88"/>
      <c r="D2683" s="88"/>
      <c r="G2683" s="168"/>
      <c r="H2683" s="167"/>
      <c r="I2683" s="88"/>
    </row>
    <row r="2684" spans="1:9" s="113" customFormat="1" x14ac:dyDescent="0.2">
      <c r="A2684" s="88"/>
      <c r="D2684" s="88"/>
      <c r="G2684" s="168"/>
      <c r="H2684" s="167"/>
      <c r="I2684" s="88"/>
    </row>
    <row r="2685" spans="1:9" s="113" customFormat="1" x14ac:dyDescent="0.2">
      <c r="A2685" s="88"/>
      <c r="D2685" s="88"/>
      <c r="G2685" s="168"/>
      <c r="H2685" s="167"/>
      <c r="I2685" s="88"/>
    </row>
    <row r="2686" spans="1:9" s="113" customFormat="1" x14ac:dyDescent="0.2">
      <c r="A2686" s="88"/>
      <c r="D2686" s="88"/>
      <c r="G2686" s="168"/>
      <c r="H2686" s="167"/>
      <c r="I2686" s="88"/>
    </row>
    <row r="2687" spans="1:9" s="113" customFormat="1" x14ac:dyDescent="0.2">
      <c r="A2687" s="88"/>
      <c r="D2687" s="88"/>
      <c r="G2687" s="168"/>
      <c r="H2687" s="167"/>
      <c r="I2687" s="88"/>
    </row>
    <row r="2688" spans="1:9" s="113" customFormat="1" x14ac:dyDescent="0.2">
      <c r="A2688" s="88"/>
      <c r="D2688" s="88"/>
      <c r="G2688" s="168"/>
      <c r="H2688" s="167"/>
      <c r="I2688" s="88"/>
    </row>
    <row r="2689" spans="1:9" s="113" customFormat="1" x14ac:dyDescent="0.2">
      <c r="A2689" s="88"/>
      <c r="D2689" s="88"/>
      <c r="G2689" s="168"/>
      <c r="H2689" s="167"/>
      <c r="I2689" s="88"/>
    </row>
    <row r="2690" spans="1:9" s="113" customFormat="1" x14ac:dyDescent="0.2">
      <c r="A2690" s="88"/>
      <c r="D2690" s="88"/>
      <c r="G2690" s="168"/>
      <c r="H2690" s="167"/>
      <c r="I2690" s="88"/>
    </row>
    <row r="2691" spans="1:9" s="113" customFormat="1" x14ac:dyDescent="0.2">
      <c r="A2691" s="88"/>
      <c r="D2691" s="88"/>
      <c r="G2691" s="168"/>
      <c r="H2691" s="167"/>
      <c r="I2691" s="88"/>
    </row>
    <row r="2692" spans="1:9" s="113" customFormat="1" x14ac:dyDescent="0.2">
      <c r="A2692" s="88"/>
      <c r="D2692" s="88"/>
      <c r="G2692" s="168"/>
      <c r="H2692" s="167"/>
      <c r="I2692" s="88"/>
    </row>
    <row r="2693" spans="1:9" s="113" customFormat="1" x14ac:dyDescent="0.2">
      <c r="A2693" s="88"/>
      <c r="D2693" s="88"/>
      <c r="G2693" s="168"/>
      <c r="H2693" s="167"/>
      <c r="I2693" s="88"/>
    </row>
    <row r="2694" spans="1:9" s="113" customFormat="1" x14ac:dyDescent="0.2">
      <c r="A2694" s="88"/>
      <c r="D2694" s="88"/>
      <c r="G2694" s="168"/>
      <c r="H2694" s="167"/>
      <c r="I2694" s="88"/>
    </row>
    <row r="2695" spans="1:9" s="113" customFormat="1" x14ac:dyDescent="0.2">
      <c r="A2695" s="88"/>
      <c r="D2695" s="88"/>
      <c r="G2695" s="168"/>
      <c r="H2695" s="167"/>
      <c r="I2695" s="88"/>
    </row>
    <row r="2696" spans="1:9" s="113" customFormat="1" x14ac:dyDescent="0.2">
      <c r="A2696" s="88"/>
      <c r="D2696" s="88"/>
      <c r="G2696" s="168"/>
      <c r="H2696" s="167"/>
      <c r="I2696" s="88"/>
    </row>
    <row r="2697" spans="1:9" s="113" customFormat="1" x14ac:dyDescent="0.2">
      <c r="A2697" s="88"/>
      <c r="D2697" s="88"/>
      <c r="G2697" s="168"/>
      <c r="H2697" s="167"/>
      <c r="I2697" s="88"/>
    </row>
    <row r="2698" spans="1:9" s="113" customFormat="1" x14ac:dyDescent="0.2">
      <c r="A2698" s="88"/>
      <c r="D2698" s="88"/>
      <c r="G2698" s="168"/>
      <c r="H2698" s="167"/>
      <c r="I2698" s="88"/>
    </row>
    <row r="2699" spans="1:9" s="113" customFormat="1" x14ac:dyDescent="0.2">
      <c r="A2699" s="88"/>
      <c r="D2699" s="88"/>
      <c r="G2699" s="168"/>
      <c r="H2699" s="167"/>
      <c r="I2699" s="88"/>
    </row>
    <row r="2700" spans="1:9" s="113" customFormat="1" x14ac:dyDescent="0.2">
      <c r="A2700" s="88"/>
      <c r="D2700" s="88"/>
      <c r="G2700" s="168"/>
      <c r="H2700" s="167"/>
      <c r="I2700" s="88"/>
    </row>
    <row r="2701" spans="1:9" s="113" customFormat="1" x14ac:dyDescent="0.2">
      <c r="A2701" s="88"/>
      <c r="D2701" s="88"/>
      <c r="G2701" s="168"/>
      <c r="H2701" s="167"/>
      <c r="I2701" s="88"/>
    </row>
    <row r="2702" spans="1:9" s="113" customFormat="1" x14ac:dyDescent="0.2">
      <c r="A2702" s="88"/>
      <c r="D2702" s="88"/>
      <c r="G2702" s="168"/>
      <c r="H2702" s="167"/>
      <c r="I2702" s="88"/>
    </row>
    <row r="2703" spans="1:9" s="113" customFormat="1" x14ac:dyDescent="0.2">
      <c r="A2703" s="88"/>
      <c r="D2703" s="88"/>
      <c r="G2703" s="168"/>
      <c r="H2703" s="167"/>
      <c r="I2703" s="88"/>
    </row>
    <row r="2704" spans="1:9" s="113" customFormat="1" x14ac:dyDescent="0.2">
      <c r="A2704" s="88"/>
      <c r="D2704" s="88"/>
      <c r="G2704" s="168"/>
      <c r="H2704" s="167"/>
      <c r="I2704" s="88"/>
    </row>
    <row r="2705" spans="1:9" s="113" customFormat="1" x14ac:dyDescent="0.2">
      <c r="A2705" s="88"/>
      <c r="D2705" s="88"/>
      <c r="G2705" s="168"/>
      <c r="H2705" s="167"/>
      <c r="I2705" s="88"/>
    </row>
    <row r="2706" spans="1:9" s="113" customFormat="1" x14ac:dyDescent="0.2">
      <c r="A2706" s="88"/>
      <c r="D2706" s="88"/>
      <c r="G2706" s="168"/>
      <c r="H2706" s="167"/>
      <c r="I2706" s="88"/>
    </row>
    <row r="2707" spans="1:9" s="113" customFormat="1" x14ac:dyDescent="0.2">
      <c r="A2707" s="88"/>
      <c r="D2707" s="88"/>
      <c r="G2707" s="168"/>
      <c r="H2707" s="167"/>
      <c r="I2707" s="88"/>
    </row>
    <row r="2708" spans="1:9" s="113" customFormat="1" x14ac:dyDescent="0.2">
      <c r="A2708" s="88"/>
      <c r="D2708" s="88"/>
      <c r="G2708" s="168"/>
      <c r="H2708" s="167"/>
      <c r="I2708" s="88"/>
    </row>
    <row r="2709" spans="1:9" s="113" customFormat="1" x14ac:dyDescent="0.2">
      <c r="A2709" s="88"/>
      <c r="D2709" s="88"/>
      <c r="G2709" s="168"/>
      <c r="H2709" s="167"/>
      <c r="I2709" s="88"/>
    </row>
    <row r="2710" spans="1:9" s="113" customFormat="1" x14ac:dyDescent="0.2">
      <c r="A2710" s="88"/>
      <c r="D2710" s="88"/>
      <c r="G2710" s="168"/>
      <c r="H2710" s="167"/>
      <c r="I2710" s="88"/>
    </row>
    <row r="2711" spans="1:9" s="113" customFormat="1" x14ac:dyDescent="0.2">
      <c r="A2711" s="88"/>
      <c r="D2711" s="88"/>
      <c r="G2711" s="168"/>
      <c r="H2711" s="167"/>
      <c r="I2711" s="88"/>
    </row>
    <row r="2712" spans="1:9" s="113" customFormat="1" x14ac:dyDescent="0.2">
      <c r="A2712" s="88"/>
      <c r="D2712" s="88"/>
      <c r="G2712" s="168"/>
      <c r="H2712" s="167"/>
      <c r="I2712" s="88"/>
    </row>
    <row r="2713" spans="1:9" s="113" customFormat="1" x14ac:dyDescent="0.2">
      <c r="A2713" s="88"/>
      <c r="D2713" s="88"/>
      <c r="G2713" s="168"/>
      <c r="H2713" s="167"/>
      <c r="I2713" s="88"/>
    </row>
    <row r="2714" spans="1:9" s="113" customFormat="1" x14ac:dyDescent="0.2">
      <c r="A2714" s="88"/>
      <c r="D2714" s="88"/>
      <c r="G2714" s="168"/>
      <c r="H2714" s="167"/>
      <c r="I2714" s="88"/>
    </row>
    <row r="2715" spans="1:9" s="113" customFormat="1" x14ac:dyDescent="0.2">
      <c r="A2715" s="88"/>
      <c r="D2715" s="88"/>
      <c r="G2715" s="168"/>
      <c r="H2715" s="167"/>
      <c r="I2715" s="88"/>
    </row>
    <row r="2716" spans="1:9" s="113" customFormat="1" x14ac:dyDescent="0.2">
      <c r="A2716" s="88"/>
      <c r="D2716" s="88"/>
      <c r="G2716" s="168"/>
      <c r="H2716" s="167"/>
      <c r="I2716" s="88"/>
    </row>
    <row r="2717" spans="1:9" s="113" customFormat="1" x14ac:dyDescent="0.2">
      <c r="A2717" s="88"/>
      <c r="D2717" s="88"/>
      <c r="G2717" s="168"/>
      <c r="H2717" s="167"/>
      <c r="I2717" s="88"/>
    </row>
    <row r="2718" spans="1:9" s="113" customFormat="1" x14ac:dyDescent="0.2">
      <c r="A2718" s="88"/>
      <c r="D2718" s="88"/>
      <c r="G2718" s="168"/>
      <c r="H2718" s="167"/>
      <c r="I2718" s="88"/>
    </row>
    <row r="2719" spans="1:9" s="113" customFormat="1" x14ac:dyDescent="0.2">
      <c r="A2719" s="88"/>
      <c r="D2719" s="88"/>
      <c r="G2719" s="168"/>
      <c r="H2719" s="167"/>
      <c r="I2719" s="88"/>
    </row>
    <row r="2720" spans="1:9" s="113" customFormat="1" x14ac:dyDescent="0.2">
      <c r="A2720" s="88"/>
      <c r="D2720" s="88"/>
      <c r="G2720" s="168"/>
      <c r="H2720" s="167"/>
      <c r="I2720" s="88"/>
    </row>
    <row r="2721" spans="1:9" s="113" customFormat="1" x14ac:dyDescent="0.2">
      <c r="A2721" s="88"/>
      <c r="D2721" s="88"/>
      <c r="G2721" s="168"/>
      <c r="H2721" s="167"/>
      <c r="I2721" s="88"/>
    </row>
    <row r="2722" spans="1:9" s="113" customFormat="1" x14ac:dyDescent="0.2">
      <c r="A2722" s="88"/>
      <c r="D2722" s="88"/>
      <c r="G2722" s="168"/>
      <c r="H2722" s="167"/>
      <c r="I2722" s="88"/>
    </row>
    <row r="2723" spans="1:9" s="113" customFormat="1" x14ac:dyDescent="0.2">
      <c r="A2723" s="88"/>
      <c r="D2723" s="88"/>
      <c r="G2723" s="168"/>
      <c r="H2723" s="167"/>
      <c r="I2723" s="88"/>
    </row>
    <row r="2724" spans="1:9" s="113" customFormat="1" x14ac:dyDescent="0.2">
      <c r="A2724" s="88"/>
      <c r="D2724" s="88"/>
      <c r="G2724" s="168"/>
      <c r="H2724" s="167"/>
      <c r="I2724" s="88"/>
    </row>
    <row r="2725" spans="1:9" s="113" customFormat="1" x14ac:dyDescent="0.2">
      <c r="A2725" s="88"/>
      <c r="D2725" s="88"/>
      <c r="G2725" s="168"/>
      <c r="H2725" s="167"/>
      <c r="I2725" s="88"/>
    </row>
    <row r="2726" spans="1:9" s="113" customFormat="1" x14ac:dyDescent="0.2">
      <c r="A2726" s="88"/>
      <c r="D2726" s="88"/>
      <c r="G2726" s="168"/>
      <c r="H2726" s="167"/>
      <c r="I2726" s="88"/>
    </row>
    <row r="2727" spans="1:9" s="113" customFormat="1" x14ac:dyDescent="0.2">
      <c r="A2727" s="88"/>
      <c r="D2727" s="88"/>
      <c r="G2727" s="168"/>
      <c r="H2727" s="167"/>
      <c r="I2727" s="88"/>
    </row>
    <row r="2728" spans="1:9" s="113" customFormat="1" x14ac:dyDescent="0.2">
      <c r="A2728" s="88"/>
      <c r="D2728" s="88"/>
      <c r="G2728" s="168"/>
      <c r="H2728" s="167"/>
      <c r="I2728" s="88"/>
    </row>
    <row r="2729" spans="1:9" s="113" customFormat="1" x14ac:dyDescent="0.2">
      <c r="A2729" s="88"/>
      <c r="D2729" s="88"/>
      <c r="G2729" s="168"/>
      <c r="H2729" s="167"/>
      <c r="I2729" s="88"/>
    </row>
    <row r="2730" spans="1:9" s="113" customFormat="1" x14ac:dyDescent="0.2">
      <c r="A2730" s="88"/>
      <c r="D2730" s="88"/>
      <c r="G2730" s="168"/>
      <c r="H2730" s="167"/>
      <c r="I2730" s="88"/>
    </row>
    <row r="2731" spans="1:9" s="113" customFormat="1" x14ac:dyDescent="0.2">
      <c r="A2731" s="88"/>
      <c r="D2731" s="88"/>
      <c r="G2731" s="168"/>
      <c r="H2731" s="167"/>
      <c r="I2731" s="88"/>
    </row>
    <row r="2732" spans="1:9" s="113" customFormat="1" x14ac:dyDescent="0.2">
      <c r="A2732" s="88"/>
      <c r="D2732" s="88"/>
      <c r="G2732" s="168"/>
      <c r="H2732" s="167"/>
      <c r="I2732" s="88"/>
    </row>
    <row r="2733" spans="1:9" s="113" customFormat="1" x14ac:dyDescent="0.2">
      <c r="A2733" s="88"/>
      <c r="D2733" s="88"/>
      <c r="G2733" s="168"/>
      <c r="H2733" s="167"/>
      <c r="I2733" s="88"/>
    </row>
    <row r="2734" spans="1:9" s="113" customFormat="1" x14ac:dyDescent="0.2">
      <c r="A2734" s="88"/>
      <c r="D2734" s="88"/>
      <c r="G2734" s="168"/>
      <c r="H2734" s="167"/>
      <c r="I2734" s="88"/>
    </row>
    <row r="2735" spans="1:9" s="113" customFormat="1" x14ac:dyDescent="0.2">
      <c r="A2735" s="88"/>
      <c r="D2735" s="88"/>
      <c r="G2735" s="168"/>
      <c r="H2735" s="167"/>
      <c r="I2735" s="88"/>
    </row>
    <row r="2736" spans="1:9" s="113" customFormat="1" x14ac:dyDescent="0.2">
      <c r="A2736" s="88"/>
      <c r="D2736" s="88"/>
      <c r="G2736" s="168"/>
      <c r="H2736" s="167"/>
      <c r="I2736" s="88"/>
    </row>
    <row r="2737" spans="1:9" s="113" customFormat="1" x14ac:dyDescent="0.2">
      <c r="A2737" s="88"/>
      <c r="D2737" s="88"/>
      <c r="G2737" s="168"/>
      <c r="H2737" s="167"/>
      <c r="I2737" s="88"/>
    </row>
    <row r="2738" spans="1:9" s="113" customFormat="1" x14ac:dyDescent="0.2">
      <c r="A2738" s="88"/>
      <c r="D2738" s="88"/>
      <c r="G2738" s="168"/>
      <c r="H2738" s="167"/>
      <c r="I2738" s="88"/>
    </row>
    <row r="2739" spans="1:9" s="113" customFormat="1" x14ac:dyDescent="0.2">
      <c r="A2739" s="88"/>
      <c r="D2739" s="88"/>
      <c r="G2739" s="168"/>
      <c r="H2739" s="167"/>
      <c r="I2739" s="88"/>
    </row>
    <row r="2740" spans="1:9" s="113" customFormat="1" x14ac:dyDescent="0.2">
      <c r="A2740" s="88"/>
      <c r="D2740" s="88"/>
      <c r="G2740" s="168"/>
      <c r="H2740" s="167"/>
      <c r="I2740" s="88"/>
    </row>
    <row r="2741" spans="1:9" s="113" customFormat="1" x14ac:dyDescent="0.2">
      <c r="A2741" s="88"/>
      <c r="D2741" s="88"/>
      <c r="G2741" s="168"/>
      <c r="H2741" s="167"/>
      <c r="I2741" s="88"/>
    </row>
    <row r="2742" spans="1:9" s="113" customFormat="1" x14ac:dyDescent="0.2">
      <c r="A2742" s="88"/>
      <c r="D2742" s="88"/>
      <c r="G2742" s="168"/>
      <c r="H2742" s="167"/>
      <c r="I2742" s="88"/>
    </row>
    <row r="2743" spans="1:9" s="113" customFormat="1" x14ac:dyDescent="0.2">
      <c r="A2743" s="88"/>
      <c r="D2743" s="88"/>
      <c r="G2743" s="168"/>
      <c r="H2743" s="167"/>
      <c r="I2743" s="88"/>
    </row>
    <row r="2744" spans="1:9" s="113" customFormat="1" x14ac:dyDescent="0.2">
      <c r="A2744" s="88"/>
      <c r="D2744" s="88"/>
      <c r="G2744" s="168"/>
      <c r="H2744" s="167"/>
      <c r="I2744" s="88"/>
    </row>
    <row r="2745" spans="1:9" s="113" customFormat="1" x14ac:dyDescent="0.2">
      <c r="A2745" s="88"/>
      <c r="D2745" s="88"/>
      <c r="G2745" s="168"/>
      <c r="H2745" s="167"/>
      <c r="I2745" s="88"/>
    </row>
    <row r="2746" spans="1:9" s="113" customFormat="1" x14ac:dyDescent="0.2">
      <c r="A2746" s="88"/>
      <c r="D2746" s="88"/>
      <c r="G2746" s="168"/>
      <c r="H2746" s="167"/>
      <c r="I2746" s="88"/>
    </row>
    <row r="2747" spans="1:9" s="113" customFormat="1" x14ac:dyDescent="0.2">
      <c r="A2747" s="88"/>
      <c r="D2747" s="88"/>
      <c r="G2747" s="168"/>
      <c r="H2747" s="167"/>
      <c r="I2747" s="88"/>
    </row>
    <row r="2748" spans="1:9" s="113" customFormat="1" x14ac:dyDescent="0.2">
      <c r="A2748" s="88"/>
      <c r="D2748" s="88"/>
      <c r="G2748" s="168"/>
      <c r="H2748" s="167"/>
      <c r="I2748" s="88"/>
    </row>
    <row r="2749" spans="1:9" s="113" customFormat="1" x14ac:dyDescent="0.2">
      <c r="A2749" s="88"/>
      <c r="D2749" s="88"/>
      <c r="G2749" s="168"/>
      <c r="H2749" s="167"/>
      <c r="I2749" s="88"/>
    </row>
    <row r="2750" spans="1:9" s="113" customFormat="1" x14ac:dyDescent="0.2">
      <c r="A2750" s="88"/>
      <c r="D2750" s="88"/>
      <c r="G2750" s="168"/>
      <c r="H2750" s="167"/>
      <c r="I2750" s="88"/>
    </row>
    <row r="2751" spans="1:9" s="113" customFormat="1" x14ac:dyDescent="0.2">
      <c r="A2751" s="88"/>
      <c r="D2751" s="88"/>
      <c r="G2751" s="168"/>
      <c r="H2751" s="167"/>
      <c r="I2751" s="88"/>
    </row>
    <row r="2752" spans="1:9" s="113" customFormat="1" x14ac:dyDescent="0.2">
      <c r="A2752" s="88"/>
      <c r="D2752" s="88"/>
      <c r="G2752" s="168"/>
      <c r="H2752" s="167"/>
      <c r="I2752" s="88"/>
    </row>
    <row r="2753" spans="1:9" s="113" customFormat="1" x14ac:dyDescent="0.2">
      <c r="A2753" s="88"/>
      <c r="D2753" s="88"/>
      <c r="G2753" s="168"/>
      <c r="H2753" s="167"/>
      <c r="I2753" s="88"/>
    </row>
    <row r="2754" spans="1:9" s="113" customFormat="1" x14ac:dyDescent="0.2">
      <c r="A2754" s="88"/>
      <c r="D2754" s="88"/>
      <c r="G2754" s="168"/>
      <c r="H2754" s="167"/>
      <c r="I2754" s="88"/>
    </row>
    <row r="2755" spans="1:9" s="113" customFormat="1" x14ac:dyDescent="0.2">
      <c r="A2755" s="88"/>
      <c r="D2755" s="88"/>
      <c r="G2755" s="168"/>
      <c r="H2755" s="167"/>
      <c r="I2755" s="88"/>
    </row>
    <row r="2756" spans="1:9" s="113" customFormat="1" x14ac:dyDescent="0.2">
      <c r="A2756" s="88"/>
      <c r="D2756" s="88"/>
      <c r="G2756" s="168"/>
      <c r="H2756" s="167"/>
      <c r="I2756" s="88"/>
    </row>
    <row r="2757" spans="1:9" s="113" customFormat="1" x14ac:dyDescent="0.2">
      <c r="A2757" s="88"/>
      <c r="D2757" s="88"/>
      <c r="G2757" s="168"/>
      <c r="H2757" s="167"/>
      <c r="I2757" s="88"/>
    </row>
    <row r="2758" spans="1:9" s="113" customFormat="1" x14ac:dyDescent="0.2">
      <c r="A2758" s="88"/>
      <c r="D2758" s="88"/>
      <c r="G2758" s="168"/>
      <c r="H2758" s="167"/>
      <c r="I2758" s="88"/>
    </row>
    <row r="2759" spans="1:9" s="113" customFormat="1" x14ac:dyDescent="0.2">
      <c r="A2759" s="88"/>
      <c r="D2759" s="88"/>
      <c r="G2759" s="168"/>
      <c r="H2759" s="167"/>
      <c r="I2759" s="88"/>
    </row>
    <row r="2760" spans="1:9" s="113" customFormat="1" x14ac:dyDescent="0.2">
      <c r="A2760" s="88"/>
      <c r="D2760" s="88"/>
      <c r="G2760" s="168"/>
      <c r="H2760" s="167"/>
      <c r="I2760" s="88"/>
    </row>
    <row r="2761" spans="1:9" s="113" customFormat="1" x14ac:dyDescent="0.2">
      <c r="A2761" s="88"/>
      <c r="D2761" s="88"/>
      <c r="G2761" s="168"/>
      <c r="H2761" s="167"/>
      <c r="I2761" s="88"/>
    </row>
    <row r="2762" spans="1:9" s="113" customFormat="1" x14ac:dyDescent="0.2">
      <c r="A2762" s="88"/>
      <c r="D2762" s="88"/>
      <c r="G2762" s="168"/>
      <c r="H2762" s="167"/>
      <c r="I2762" s="88"/>
    </row>
    <row r="2763" spans="1:9" s="113" customFormat="1" x14ac:dyDescent="0.2">
      <c r="A2763" s="88"/>
      <c r="D2763" s="88"/>
      <c r="G2763" s="168"/>
      <c r="H2763" s="167"/>
      <c r="I2763" s="88"/>
    </row>
    <row r="2764" spans="1:9" s="113" customFormat="1" x14ac:dyDescent="0.2">
      <c r="A2764" s="88"/>
      <c r="D2764" s="88"/>
      <c r="G2764" s="168"/>
      <c r="H2764" s="167"/>
      <c r="I2764" s="88"/>
    </row>
    <row r="2765" spans="1:9" s="113" customFormat="1" x14ac:dyDescent="0.2">
      <c r="A2765" s="88"/>
      <c r="D2765" s="88"/>
      <c r="G2765" s="168"/>
      <c r="H2765" s="167"/>
      <c r="I2765" s="88"/>
    </row>
    <row r="2766" spans="1:9" s="113" customFormat="1" x14ac:dyDescent="0.2">
      <c r="A2766" s="88"/>
      <c r="D2766" s="88"/>
      <c r="G2766" s="168"/>
      <c r="H2766" s="167"/>
      <c r="I2766" s="88"/>
    </row>
    <row r="2767" spans="1:9" s="113" customFormat="1" x14ac:dyDescent="0.2">
      <c r="A2767" s="88"/>
      <c r="D2767" s="88"/>
      <c r="G2767" s="168"/>
      <c r="H2767" s="167"/>
      <c r="I2767" s="88"/>
    </row>
    <row r="2768" spans="1:9" s="113" customFormat="1" x14ac:dyDescent="0.2">
      <c r="A2768" s="88"/>
      <c r="D2768" s="88"/>
      <c r="G2768" s="168"/>
      <c r="H2768" s="167"/>
      <c r="I2768" s="88"/>
    </row>
    <row r="2769" spans="1:9" s="113" customFormat="1" x14ac:dyDescent="0.2">
      <c r="A2769" s="88"/>
      <c r="D2769" s="88"/>
      <c r="G2769" s="168"/>
      <c r="H2769" s="167"/>
      <c r="I2769" s="88"/>
    </row>
    <row r="2770" spans="1:9" s="113" customFormat="1" x14ac:dyDescent="0.2">
      <c r="A2770" s="88"/>
      <c r="D2770" s="88"/>
      <c r="G2770" s="168"/>
      <c r="H2770" s="167"/>
      <c r="I2770" s="88"/>
    </row>
    <row r="2771" spans="1:9" s="113" customFormat="1" x14ac:dyDescent="0.2">
      <c r="A2771" s="88"/>
      <c r="D2771" s="88"/>
      <c r="G2771" s="168"/>
      <c r="H2771" s="167"/>
      <c r="I2771" s="88"/>
    </row>
    <row r="2772" spans="1:9" s="113" customFormat="1" x14ac:dyDescent="0.2">
      <c r="A2772" s="88"/>
      <c r="D2772" s="88"/>
      <c r="G2772" s="168"/>
      <c r="H2772" s="167"/>
      <c r="I2772" s="88"/>
    </row>
    <row r="2773" spans="1:9" s="113" customFormat="1" x14ac:dyDescent="0.2">
      <c r="A2773" s="88"/>
      <c r="D2773" s="88"/>
      <c r="G2773" s="168"/>
      <c r="H2773" s="167"/>
      <c r="I2773" s="88"/>
    </row>
    <row r="2774" spans="1:9" s="113" customFormat="1" x14ac:dyDescent="0.2">
      <c r="A2774" s="88"/>
      <c r="D2774" s="88"/>
      <c r="G2774" s="168"/>
      <c r="H2774" s="167"/>
      <c r="I2774" s="88"/>
    </row>
    <row r="2775" spans="1:9" s="113" customFormat="1" x14ac:dyDescent="0.2">
      <c r="A2775" s="88"/>
      <c r="D2775" s="88"/>
      <c r="G2775" s="168"/>
      <c r="H2775" s="167"/>
      <c r="I2775" s="88"/>
    </row>
    <row r="2776" spans="1:9" s="113" customFormat="1" x14ac:dyDescent="0.2">
      <c r="A2776" s="88"/>
      <c r="D2776" s="88"/>
      <c r="G2776" s="168"/>
      <c r="H2776" s="167"/>
      <c r="I2776" s="88"/>
    </row>
    <row r="2777" spans="1:9" s="113" customFormat="1" x14ac:dyDescent="0.2">
      <c r="A2777" s="88"/>
      <c r="D2777" s="88"/>
      <c r="G2777" s="168"/>
      <c r="H2777" s="167"/>
      <c r="I2777" s="88"/>
    </row>
    <row r="2778" spans="1:9" s="113" customFormat="1" x14ac:dyDescent="0.2">
      <c r="A2778" s="88"/>
      <c r="D2778" s="88"/>
      <c r="G2778" s="168"/>
      <c r="H2778" s="167"/>
      <c r="I2778" s="88"/>
    </row>
    <row r="2779" spans="1:9" s="113" customFormat="1" x14ac:dyDescent="0.2">
      <c r="A2779" s="88"/>
      <c r="D2779" s="88"/>
      <c r="G2779" s="168"/>
      <c r="H2779" s="167"/>
      <c r="I2779" s="88"/>
    </row>
    <row r="2780" spans="1:9" s="113" customFormat="1" x14ac:dyDescent="0.2">
      <c r="A2780" s="88"/>
      <c r="D2780" s="88"/>
      <c r="G2780" s="168"/>
      <c r="H2780" s="167"/>
      <c r="I2780" s="88"/>
    </row>
    <row r="2781" spans="1:9" s="113" customFormat="1" x14ac:dyDescent="0.2">
      <c r="A2781" s="88"/>
      <c r="D2781" s="88"/>
      <c r="G2781" s="168"/>
      <c r="H2781" s="167"/>
      <c r="I2781" s="88"/>
    </row>
    <row r="2782" spans="1:9" s="113" customFormat="1" x14ac:dyDescent="0.2">
      <c r="A2782" s="88"/>
      <c r="D2782" s="88"/>
      <c r="G2782" s="168"/>
      <c r="H2782" s="167"/>
      <c r="I2782" s="88"/>
    </row>
    <row r="2783" spans="1:9" s="113" customFormat="1" x14ac:dyDescent="0.2">
      <c r="A2783" s="88"/>
      <c r="D2783" s="88"/>
      <c r="G2783" s="168"/>
      <c r="H2783" s="167"/>
      <c r="I2783" s="88"/>
    </row>
    <row r="2784" spans="1:9" s="113" customFormat="1" x14ac:dyDescent="0.2">
      <c r="A2784" s="88"/>
      <c r="D2784" s="88"/>
      <c r="G2784" s="168"/>
      <c r="H2784" s="167"/>
      <c r="I2784" s="88"/>
    </row>
    <row r="2785" spans="1:9" s="113" customFormat="1" x14ac:dyDescent="0.2">
      <c r="A2785" s="88"/>
      <c r="D2785" s="88"/>
      <c r="G2785" s="168"/>
      <c r="H2785" s="167"/>
      <c r="I2785" s="88"/>
    </row>
    <row r="2786" spans="1:9" s="113" customFormat="1" x14ac:dyDescent="0.2">
      <c r="A2786" s="88"/>
      <c r="D2786" s="88"/>
      <c r="G2786" s="168"/>
      <c r="H2786" s="167"/>
      <c r="I2786" s="88"/>
    </row>
    <row r="2787" spans="1:9" s="113" customFormat="1" x14ac:dyDescent="0.2">
      <c r="A2787" s="88"/>
      <c r="D2787" s="88"/>
      <c r="G2787" s="168"/>
      <c r="H2787" s="167"/>
      <c r="I2787" s="88"/>
    </row>
    <row r="2788" spans="1:9" s="113" customFormat="1" x14ac:dyDescent="0.2">
      <c r="A2788" s="88"/>
      <c r="D2788" s="88"/>
      <c r="G2788" s="168"/>
      <c r="H2788" s="167"/>
      <c r="I2788" s="88"/>
    </row>
    <row r="2789" spans="1:9" s="113" customFormat="1" x14ac:dyDescent="0.2">
      <c r="A2789" s="88"/>
      <c r="D2789" s="88"/>
      <c r="G2789" s="168"/>
      <c r="H2789" s="167"/>
      <c r="I2789" s="88"/>
    </row>
    <row r="2790" spans="1:9" s="113" customFormat="1" x14ac:dyDescent="0.2">
      <c r="A2790" s="88"/>
      <c r="D2790" s="88"/>
      <c r="G2790" s="168"/>
      <c r="H2790" s="167"/>
      <c r="I2790" s="88"/>
    </row>
    <row r="2791" spans="1:9" s="113" customFormat="1" x14ac:dyDescent="0.2">
      <c r="A2791" s="88"/>
      <c r="D2791" s="88"/>
      <c r="G2791" s="168"/>
      <c r="H2791" s="167"/>
      <c r="I2791" s="88"/>
    </row>
    <row r="2792" spans="1:9" s="113" customFormat="1" x14ac:dyDescent="0.2">
      <c r="A2792" s="88"/>
      <c r="D2792" s="88"/>
      <c r="G2792" s="168"/>
      <c r="H2792" s="167"/>
      <c r="I2792" s="88"/>
    </row>
    <row r="2793" spans="1:9" s="113" customFormat="1" x14ac:dyDescent="0.2">
      <c r="A2793" s="88"/>
      <c r="D2793" s="88"/>
      <c r="G2793" s="168"/>
      <c r="H2793" s="167"/>
      <c r="I2793" s="88"/>
    </row>
    <row r="2794" spans="1:9" s="113" customFormat="1" x14ac:dyDescent="0.2">
      <c r="A2794" s="88"/>
      <c r="D2794" s="88"/>
      <c r="G2794" s="168"/>
      <c r="H2794" s="167"/>
      <c r="I2794" s="88"/>
    </row>
    <row r="2795" spans="1:9" s="113" customFormat="1" x14ac:dyDescent="0.2">
      <c r="A2795" s="88"/>
      <c r="D2795" s="88"/>
      <c r="G2795" s="168"/>
      <c r="H2795" s="167"/>
      <c r="I2795" s="88"/>
    </row>
    <row r="2796" spans="1:9" s="113" customFormat="1" x14ac:dyDescent="0.2">
      <c r="A2796" s="88"/>
      <c r="D2796" s="88"/>
      <c r="G2796" s="168"/>
      <c r="H2796" s="167"/>
      <c r="I2796" s="88"/>
    </row>
    <row r="2797" spans="1:9" s="113" customFormat="1" x14ac:dyDescent="0.2">
      <c r="A2797" s="88"/>
      <c r="D2797" s="88"/>
      <c r="G2797" s="168"/>
      <c r="H2797" s="167"/>
      <c r="I2797" s="88"/>
    </row>
    <row r="2798" spans="1:9" s="113" customFormat="1" x14ac:dyDescent="0.2">
      <c r="A2798" s="88"/>
      <c r="D2798" s="88"/>
      <c r="G2798" s="168"/>
      <c r="H2798" s="167"/>
      <c r="I2798" s="88"/>
    </row>
    <row r="2799" spans="1:9" s="113" customFormat="1" x14ac:dyDescent="0.2">
      <c r="A2799" s="88"/>
      <c r="D2799" s="88"/>
      <c r="G2799" s="168"/>
      <c r="H2799" s="167"/>
      <c r="I2799" s="88"/>
    </row>
    <row r="2800" spans="1:9" s="113" customFormat="1" x14ac:dyDescent="0.2">
      <c r="A2800" s="88"/>
      <c r="D2800" s="88"/>
      <c r="G2800" s="168"/>
      <c r="H2800" s="167"/>
      <c r="I2800" s="88"/>
    </row>
    <row r="2801" spans="1:9" s="113" customFormat="1" x14ac:dyDescent="0.2">
      <c r="A2801" s="88"/>
      <c r="D2801" s="88"/>
      <c r="G2801" s="168"/>
      <c r="H2801" s="167"/>
      <c r="I2801" s="88"/>
    </row>
    <row r="2802" spans="1:9" s="113" customFormat="1" x14ac:dyDescent="0.2">
      <c r="A2802" s="88"/>
      <c r="D2802" s="88"/>
      <c r="G2802" s="168"/>
      <c r="H2802" s="167"/>
      <c r="I2802" s="88"/>
    </row>
    <row r="2803" spans="1:9" s="113" customFormat="1" x14ac:dyDescent="0.2">
      <c r="A2803" s="88"/>
      <c r="D2803" s="88"/>
      <c r="G2803" s="168"/>
      <c r="H2803" s="167"/>
      <c r="I2803" s="88"/>
    </row>
    <row r="2804" spans="1:9" s="113" customFormat="1" x14ac:dyDescent="0.2">
      <c r="A2804" s="88"/>
      <c r="D2804" s="88"/>
      <c r="G2804" s="168"/>
      <c r="H2804" s="167"/>
      <c r="I2804" s="88"/>
    </row>
    <row r="2805" spans="1:9" s="113" customFormat="1" x14ac:dyDescent="0.2">
      <c r="A2805" s="88"/>
      <c r="D2805" s="88"/>
      <c r="G2805" s="168"/>
      <c r="H2805" s="167"/>
      <c r="I2805" s="88"/>
    </row>
    <row r="2806" spans="1:9" s="113" customFormat="1" x14ac:dyDescent="0.2">
      <c r="A2806" s="88"/>
      <c r="D2806" s="88"/>
      <c r="G2806" s="168"/>
      <c r="H2806" s="167"/>
      <c r="I2806" s="88"/>
    </row>
    <row r="2807" spans="1:9" s="113" customFormat="1" x14ac:dyDescent="0.2">
      <c r="A2807" s="88"/>
      <c r="D2807" s="88"/>
      <c r="G2807" s="168"/>
      <c r="H2807" s="167"/>
      <c r="I2807" s="88"/>
    </row>
    <row r="2808" spans="1:9" s="113" customFormat="1" x14ac:dyDescent="0.2">
      <c r="A2808" s="88"/>
      <c r="D2808" s="88"/>
      <c r="G2808" s="168"/>
      <c r="H2808" s="167"/>
      <c r="I2808" s="88"/>
    </row>
    <row r="2809" spans="1:9" s="113" customFormat="1" x14ac:dyDescent="0.2">
      <c r="A2809" s="88"/>
      <c r="D2809" s="88"/>
      <c r="G2809" s="168"/>
      <c r="H2809" s="167"/>
      <c r="I2809" s="88"/>
    </row>
    <row r="2810" spans="1:9" s="113" customFormat="1" x14ac:dyDescent="0.2">
      <c r="A2810" s="88"/>
      <c r="D2810" s="88"/>
      <c r="G2810" s="168"/>
      <c r="H2810" s="167"/>
      <c r="I2810" s="88"/>
    </row>
    <row r="2811" spans="1:9" s="113" customFormat="1" x14ac:dyDescent="0.2">
      <c r="A2811" s="88"/>
      <c r="D2811" s="88"/>
      <c r="G2811" s="168"/>
      <c r="H2811" s="167"/>
      <c r="I2811" s="88"/>
    </row>
    <row r="2812" spans="1:9" s="113" customFormat="1" x14ac:dyDescent="0.2">
      <c r="A2812" s="88"/>
      <c r="D2812" s="88"/>
      <c r="G2812" s="168"/>
      <c r="H2812" s="167"/>
      <c r="I2812" s="88"/>
    </row>
    <row r="2813" spans="1:9" s="113" customFormat="1" x14ac:dyDescent="0.2">
      <c r="A2813" s="88"/>
      <c r="D2813" s="88"/>
      <c r="G2813" s="168"/>
      <c r="H2813" s="167"/>
      <c r="I2813" s="88"/>
    </row>
    <row r="2814" spans="1:9" s="113" customFormat="1" x14ac:dyDescent="0.2">
      <c r="A2814" s="88"/>
      <c r="D2814" s="88"/>
      <c r="G2814" s="168"/>
      <c r="H2814" s="167"/>
      <c r="I2814" s="88"/>
    </row>
    <row r="2815" spans="1:9" s="113" customFormat="1" x14ac:dyDescent="0.2">
      <c r="A2815" s="88"/>
      <c r="D2815" s="88"/>
      <c r="G2815" s="168"/>
      <c r="H2815" s="167"/>
      <c r="I2815" s="88"/>
    </row>
    <row r="2816" spans="1:9" s="113" customFormat="1" x14ac:dyDescent="0.2">
      <c r="A2816" s="88"/>
      <c r="D2816" s="88"/>
      <c r="G2816" s="168"/>
      <c r="H2816" s="167"/>
      <c r="I2816" s="88"/>
    </row>
    <row r="2817" spans="1:9" s="113" customFormat="1" x14ac:dyDescent="0.2">
      <c r="A2817" s="88"/>
      <c r="D2817" s="88"/>
      <c r="G2817" s="168"/>
      <c r="H2817" s="167"/>
      <c r="I2817" s="88"/>
    </row>
    <row r="2818" spans="1:9" s="113" customFormat="1" x14ac:dyDescent="0.2">
      <c r="A2818" s="88"/>
      <c r="D2818" s="88"/>
      <c r="G2818" s="168"/>
      <c r="H2818" s="167"/>
      <c r="I2818" s="88"/>
    </row>
    <row r="2819" spans="1:9" s="113" customFormat="1" x14ac:dyDescent="0.2">
      <c r="A2819" s="88"/>
      <c r="D2819" s="88"/>
      <c r="G2819" s="168"/>
      <c r="H2819" s="167"/>
      <c r="I2819" s="88"/>
    </row>
    <row r="2820" spans="1:9" s="113" customFormat="1" x14ac:dyDescent="0.2">
      <c r="A2820" s="88"/>
      <c r="D2820" s="88"/>
      <c r="G2820" s="168"/>
      <c r="H2820" s="167"/>
      <c r="I2820" s="88"/>
    </row>
    <row r="2821" spans="1:9" s="113" customFormat="1" x14ac:dyDescent="0.2">
      <c r="A2821" s="88"/>
      <c r="D2821" s="88"/>
      <c r="G2821" s="168"/>
      <c r="H2821" s="167"/>
      <c r="I2821" s="88"/>
    </row>
    <row r="2822" spans="1:9" s="113" customFormat="1" x14ac:dyDescent="0.2">
      <c r="A2822" s="88"/>
      <c r="D2822" s="88"/>
      <c r="G2822" s="168"/>
      <c r="H2822" s="167"/>
      <c r="I2822" s="88"/>
    </row>
    <row r="2823" spans="1:9" s="113" customFormat="1" x14ac:dyDescent="0.2">
      <c r="A2823" s="88"/>
      <c r="D2823" s="88"/>
      <c r="G2823" s="168"/>
      <c r="H2823" s="167"/>
      <c r="I2823" s="88"/>
    </row>
    <row r="2824" spans="1:9" s="113" customFormat="1" x14ac:dyDescent="0.2">
      <c r="A2824" s="88"/>
      <c r="D2824" s="88"/>
      <c r="G2824" s="168"/>
      <c r="H2824" s="167"/>
      <c r="I2824" s="88"/>
    </row>
    <row r="2825" spans="1:9" s="113" customFormat="1" x14ac:dyDescent="0.2">
      <c r="A2825" s="88"/>
      <c r="D2825" s="88"/>
      <c r="G2825" s="168"/>
      <c r="H2825" s="167"/>
      <c r="I2825" s="88"/>
    </row>
    <row r="2826" spans="1:9" s="113" customFormat="1" x14ac:dyDescent="0.2">
      <c r="A2826" s="88"/>
      <c r="D2826" s="88"/>
      <c r="G2826" s="168"/>
      <c r="H2826" s="167"/>
      <c r="I2826" s="88"/>
    </row>
    <row r="2827" spans="1:9" s="113" customFormat="1" x14ac:dyDescent="0.2">
      <c r="A2827" s="88"/>
      <c r="D2827" s="88"/>
      <c r="G2827" s="168"/>
      <c r="H2827" s="167"/>
      <c r="I2827" s="88"/>
    </row>
    <row r="2828" spans="1:9" s="113" customFormat="1" x14ac:dyDescent="0.2">
      <c r="A2828" s="88"/>
      <c r="D2828" s="88"/>
      <c r="G2828" s="168"/>
      <c r="H2828" s="167"/>
      <c r="I2828" s="88"/>
    </row>
    <row r="2829" spans="1:9" s="113" customFormat="1" x14ac:dyDescent="0.2">
      <c r="A2829" s="88"/>
      <c r="D2829" s="88"/>
      <c r="G2829" s="168"/>
      <c r="H2829" s="167"/>
      <c r="I2829" s="88"/>
    </row>
    <row r="2830" spans="1:9" s="113" customFormat="1" x14ac:dyDescent="0.2">
      <c r="A2830" s="88"/>
      <c r="D2830" s="88"/>
      <c r="G2830" s="168"/>
      <c r="H2830" s="167"/>
      <c r="I2830" s="88"/>
    </row>
    <row r="2831" spans="1:9" s="113" customFormat="1" x14ac:dyDescent="0.2">
      <c r="A2831" s="88"/>
      <c r="D2831" s="88"/>
      <c r="G2831" s="168"/>
      <c r="H2831" s="167"/>
      <c r="I2831" s="88"/>
    </row>
    <row r="2832" spans="1:9" s="113" customFormat="1" x14ac:dyDescent="0.2">
      <c r="A2832" s="88"/>
      <c r="D2832" s="88"/>
      <c r="G2832" s="168"/>
      <c r="H2832" s="167"/>
      <c r="I2832" s="88"/>
    </row>
    <row r="2833" spans="1:9" s="113" customFormat="1" x14ac:dyDescent="0.2">
      <c r="A2833" s="88"/>
      <c r="D2833" s="88"/>
      <c r="G2833" s="168"/>
      <c r="H2833" s="167"/>
      <c r="I2833" s="88"/>
    </row>
    <row r="2834" spans="1:9" s="113" customFormat="1" x14ac:dyDescent="0.2">
      <c r="A2834" s="88"/>
      <c r="D2834" s="88"/>
      <c r="G2834" s="168"/>
      <c r="H2834" s="167"/>
      <c r="I2834" s="88"/>
    </row>
    <row r="2835" spans="1:9" s="113" customFormat="1" x14ac:dyDescent="0.2">
      <c r="A2835" s="88"/>
      <c r="D2835" s="88"/>
      <c r="G2835" s="168"/>
      <c r="H2835" s="167"/>
      <c r="I2835" s="88"/>
    </row>
    <row r="2836" spans="1:9" s="113" customFormat="1" x14ac:dyDescent="0.2">
      <c r="A2836" s="88"/>
      <c r="D2836" s="88"/>
      <c r="G2836" s="168"/>
      <c r="H2836" s="167"/>
      <c r="I2836" s="88"/>
    </row>
    <row r="2837" spans="1:9" s="113" customFormat="1" x14ac:dyDescent="0.2">
      <c r="A2837" s="88"/>
      <c r="D2837" s="88"/>
      <c r="G2837" s="168"/>
      <c r="H2837" s="167"/>
      <c r="I2837" s="88"/>
    </row>
    <row r="2838" spans="1:9" s="113" customFormat="1" x14ac:dyDescent="0.2">
      <c r="A2838" s="88"/>
      <c r="D2838" s="88"/>
      <c r="G2838" s="168"/>
      <c r="H2838" s="167"/>
      <c r="I2838" s="88"/>
    </row>
    <row r="2839" spans="1:9" s="113" customFormat="1" x14ac:dyDescent="0.2">
      <c r="A2839" s="88"/>
      <c r="D2839" s="88"/>
      <c r="G2839" s="168"/>
      <c r="H2839" s="167"/>
      <c r="I2839" s="88"/>
    </row>
    <row r="2840" spans="1:9" s="113" customFormat="1" x14ac:dyDescent="0.2">
      <c r="A2840" s="88"/>
      <c r="D2840" s="88"/>
      <c r="G2840" s="168"/>
      <c r="H2840" s="167"/>
      <c r="I2840" s="88"/>
    </row>
    <row r="2841" spans="1:9" s="113" customFormat="1" x14ac:dyDescent="0.2">
      <c r="A2841" s="88"/>
      <c r="D2841" s="88"/>
      <c r="G2841" s="168"/>
      <c r="H2841" s="167"/>
      <c r="I2841" s="88"/>
    </row>
    <row r="2842" spans="1:9" s="113" customFormat="1" x14ac:dyDescent="0.2">
      <c r="A2842" s="88"/>
      <c r="D2842" s="88"/>
      <c r="G2842" s="168"/>
      <c r="H2842" s="167"/>
      <c r="I2842" s="88"/>
    </row>
    <row r="2843" spans="1:9" s="113" customFormat="1" x14ac:dyDescent="0.2">
      <c r="A2843" s="88"/>
      <c r="D2843" s="88"/>
      <c r="G2843" s="168"/>
      <c r="H2843" s="167"/>
      <c r="I2843" s="88"/>
    </row>
    <row r="2844" spans="1:9" s="113" customFormat="1" x14ac:dyDescent="0.2">
      <c r="A2844" s="88"/>
      <c r="D2844" s="88"/>
      <c r="G2844" s="168"/>
      <c r="H2844" s="167"/>
      <c r="I2844" s="88"/>
    </row>
    <row r="2845" spans="1:9" s="113" customFormat="1" x14ac:dyDescent="0.2">
      <c r="A2845" s="88"/>
      <c r="D2845" s="88"/>
      <c r="G2845" s="168"/>
      <c r="H2845" s="167"/>
      <c r="I2845" s="88"/>
    </row>
    <row r="2846" spans="1:9" s="113" customFormat="1" x14ac:dyDescent="0.2">
      <c r="A2846" s="88"/>
      <c r="D2846" s="88"/>
      <c r="G2846" s="168"/>
      <c r="H2846" s="167"/>
      <c r="I2846" s="88"/>
    </row>
    <row r="2847" spans="1:9" s="113" customFormat="1" x14ac:dyDescent="0.2">
      <c r="A2847" s="88"/>
      <c r="D2847" s="88"/>
      <c r="G2847" s="168"/>
      <c r="H2847" s="167"/>
      <c r="I2847" s="88"/>
    </row>
    <row r="2848" spans="1:9" s="113" customFormat="1" x14ac:dyDescent="0.2">
      <c r="A2848" s="88"/>
      <c r="D2848" s="88"/>
      <c r="G2848" s="168"/>
      <c r="H2848" s="167"/>
      <c r="I2848" s="88"/>
    </row>
    <row r="2849" spans="1:9" s="113" customFormat="1" x14ac:dyDescent="0.2">
      <c r="A2849" s="88"/>
      <c r="D2849" s="88"/>
      <c r="G2849" s="168"/>
      <c r="H2849" s="167"/>
      <c r="I2849" s="88"/>
    </row>
    <row r="2850" spans="1:9" s="113" customFormat="1" x14ac:dyDescent="0.2">
      <c r="A2850" s="88"/>
      <c r="D2850" s="88"/>
      <c r="G2850" s="168"/>
      <c r="H2850" s="167"/>
      <c r="I2850" s="88"/>
    </row>
    <row r="2851" spans="1:9" s="113" customFormat="1" x14ac:dyDescent="0.2">
      <c r="A2851" s="88"/>
      <c r="D2851" s="88"/>
      <c r="G2851" s="168"/>
      <c r="H2851" s="167"/>
      <c r="I2851" s="88"/>
    </row>
    <row r="2852" spans="1:9" s="113" customFormat="1" x14ac:dyDescent="0.2">
      <c r="A2852" s="88"/>
      <c r="D2852" s="88"/>
      <c r="G2852" s="168"/>
      <c r="H2852" s="167"/>
      <c r="I2852" s="88"/>
    </row>
    <row r="2853" spans="1:9" s="113" customFormat="1" x14ac:dyDescent="0.2">
      <c r="A2853" s="88"/>
      <c r="D2853" s="88"/>
      <c r="G2853" s="168"/>
      <c r="H2853" s="167"/>
      <c r="I2853" s="88"/>
    </row>
    <row r="2854" spans="1:9" s="113" customFormat="1" x14ac:dyDescent="0.2">
      <c r="A2854" s="88"/>
      <c r="D2854" s="88"/>
      <c r="G2854" s="168"/>
      <c r="H2854" s="167"/>
      <c r="I2854" s="88"/>
    </row>
    <row r="2855" spans="1:9" s="113" customFormat="1" x14ac:dyDescent="0.2">
      <c r="A2855" s="88"/>
      <c r="D2855" s="88"/>
      <c r="G2855" s="168"/>
      <c r="H2855" s="167"/>
      <c r="I2855" s="88"/>
    </row>
    <row r="2856" spans="1:9" s="113" customFormat="1" x14ac:dyDescent="0.2">
      <c r="A2856" s="88"/>
      <c r="D2856" s="88"/>
      <c r="G2856" s="168"/>
      <c r="H2856" s="167"/>
      <c r="I2856" s="88"/>
    </row>
    <row r="2857" spans="1:9" s="113" customFormat="1" x14ac:dyDescent="0.2">
      <c r="A2857" s="88"/>
      <c r="D2857" s="88"/>
      <c r="G2857" s="168"/>
      <c r="H2857" s="167"/>
      <c r="I2857" s="88"/>
    </row>
    <row r="2858" spans="1:9" s="113" customFormat="1" x14ac:dyDescent="0.2">
      <c r="A2858" s="88"/>
      <c r="D2858" s="88"/>
      <c r="G2858" s="168"/>
      <c r="H2858" s="167"/>
      <c r="I2858" s="88"/>
    </row>
    <row r="2859" spans="1:9" s="113" customFormat="1" x14ac:dyDescent="0.2">
      <c r="A2859" s="88"/>
      <c r="D2859" s="88"/>
      <c r="G2859" s="168"/>
      <c r="H2859" s="167"/>
      <c r="I2859" s="88"/>
    </row>
    <row r="2860" spans="1:9" s="113" customFormat="1" x14ac:dyDescent="0.2">
      <c r="A2860" s="88"/>
      <c r="D2860" s="88"/>
      <c r="G2860" s="168"/>
      <c r="H2860" s="167"/>
      <c r="I2860" s="88"/>
    </row>
    <row r="2861" spans="1:9" s="113" customFormat="1" x14ac:dyDescent="0.2">
      <c r="A2861" s="88"/>
      <c r="D2861" s="88"/>
      <c r="G2861" s="168"/>
      <c r="H2861" s="167"/>
      <c r="I2861" s="88"/>
    </row>
    <row r="2862" spans="1:9" s="113" customFormat="1" x14ac:dyDescent="0.2">
      <c r="A2862" s="88"/>
      <c r="D2862" s="88"/>
      <c r="G2862" s="168"/>
      <c r="H2862" s="167"/>
      <c r="I2862" s="88"/>
    </row>
    <row r="2863" spans="1:9" s="113" customFormat="1" x14ac:dyDescent="0.2">
      <c r="A2863" s="88"/>
      <c r="D2863" s="88"/>
      <c r="G2863" s="168"/>
      <c r="H2863" s="167"/>
      <c r="I2863" s="88"/>
    </row>
    <row r="2864" spans="1:9" s="113" customFormat="1" x14ac:dyDescent="0.2">
      <c r="A2864" s="88"/>
      <c r="D2864" s="88"/>
      <c r="G2864" s="168"/>
      <c r="H2864" s="167"/>
      <c r="I2864" s="88"/>
    </row>
    <row r="2865" spans="1:9" s="113" customFormat="1" x14ac:dyDescent="0.2">
      <c r="A2865" s="88"/>
      <c r="D2865" s="88"/>
      <c r="G2865" s="168"/>
      <c r="H2865" s="167"/>
      <c r="I2865" s="88"/>
    </row>
    <row r="2866" spans="1:9" s="113" customFormat="1" x14ac:dyDescent="0.2">
      <c r="A2866" s="88"/>
      <c r="D2866" s="88"/>
      <c r="G2866" s="168"/>
      <c r="H2866" s="167"/>
      <c r="I2866" s="88"/>
    </row>
    <row r="2867" spans="1:9" s="113" customFormat="1" x14ac:dyDescent="0.2">
      <c r="A2867" s="88"/>
      <c r="D2867" s="88"/>
      <c r="G2867" s="168"/>
      <c r="H2867" s="167"/>
      <c r="I2867" s="88"/>
    </row>
    <row r="2868" spans="1:9" s="113" customFormat="1" x14ac:dyDescent="0.2">
      <c r="A2868" s="88"/>
      <c r="D2868" s="88"/>
      <c r="G2868" s="168"/>
      <c r="H2868" s="167"/>
      <c r="I2868" s="88"/>
    </row>
    <row r="2869" spans="1:9" s="113" customFormat="1" x14ac:dyDescent="0.2">
      <c r="A2869" s="88"/>
      <c r="D2869" s="88"/>
      <c r="G2869" s="168"/>
      <c r="H2869" s="167"/>
      <c r="I2869" s="88"/>
    </row>
    <row r="2870" spans="1:9" s="113" customFormat="1" x14ac:dyDescent="0.2">
      <c r="A2870" s="88"/>
      <c r="D2870" s="88"/>
      <c r="G2870" s="168"/>
      <c r="H2870" s="167"/>
      <c r="I2870" s="88"/>
    </row>
    <row r="2871" spans="1:9" s="113" customFormat="1" x14ac:dyDescent="0.2">
      <c r="A2871" s="88"/>
      <c r="D2871" s="88"/>
      <c r="G2871" s="168"/>
      <c r="H2871" s="167"/>
      <c r="I2871" s="88"/>
    </row>
    <row r="2872" spans="1:9" s="113" customFormat="1" x14ac:dyDescent="0.2">
      <c r="A2872" s="88"/>
      <c r="D2872" s="88"/>
      <c r="G2872" s="168"/>
      <c r="H2872" s="167"/>
      <c r="I2872" s="88"/>
    </row>
    <row r="2873" spans="1:9" s="113" customFormat="1" x14ac:dyDescent="0.2">
      <c r="A2873" s="88"/>
      <c r="D2873" s="88"/>
      <c r="G2873" s="168"/>
      <c r="H2873" s="167"/>
      <c r="I2873" s="88"/>
    </row>
    <row r="2874" spans="1:9" s="113" customFormat="1" x14ac:dyDescent="0.2">
      <c r="A2874" s="88"/>
      <c r="D2874" s="88"/>
      <c r="G2874" s="168"/>
      <c r="H2874" s="167"/>
      <c r="I2874" s="88"/>
    </row>
    <row r="2875" spans="1:9" s="113" customFormat="1" x14ac:dyDescent="0.2">
      <c r="A2875" s="88"/>
      <c r="D2875" s="88"/>
      <c r="G2875" s="168"/>
      <c r="H2875" s="167"/>
      <c r="I2875" s="88"/>
    </row>
    <row r="2876" spans="1:9" s="113" customFormat="1" x14ac:dyDescent="0.2">
      <c r="A2876" s="88"/>
      <c r="D2876" s="88"/>
      <c r="G2876" s="168"/>
      <c r="H2876" s="167"/>
      <c r="I2876" s="88"/>
    </row>
    <row r="2877" spans="1:9" s="113" customFormat="1" x14ac:dyDescent="0.2">
      <c r="A2877" s="88"/>
      <c r="D2877" s="88"/>
      <c r="G2877" s="168"/>
      <c r="H2877" s="167"/>
      <c r="I2877" s="88"/>
    </row>
    <row r="2878" spans="1:9" s="113" customFormat="1" x14ac:dyDescent="0.2">
      <c r="A2878" s="88"/>
      <c r="D2878" s="88"/>
      <c r="G2878" s="168"/>
      <c r="H2878" s="167"/>
      <c r="I2878" s="88"/>
    </row>
    <row r="2879" spans="1:9" s="113" customFormat="1" x14ac:dyDescent="0.2">
      <c r="A2879" s="88"/>
      <c r="D2879" s="88"/>
      <c r="G2879" s="168"/>
      <c r="H2879" s="167"/>
      <c r="I2879" s="88"/>
    </row>
    <row r="2880" spans="1:9" s="113" customFormat="1" x14ac:dyDescent="0.2">
      <c r="A2880" s="88"/>
      <c r="D2880" s="88"/>
      <c r="G2880" s="168"/>
      <c r="H2880" s="167"/>
      <c r="I2880" s="88"/>
    </row>
    <row r="2881" spans="1:9" s="113" customFormat="1" x14ac:dyDescent="0.2">
      <c r="A2881" s="88"/>
      <c r="D2881" s="88"/>
      <c r="G2881" s="168"/>
      <c r="H2881" s="167"/>
      <c r="I2881" s="88"/>
    </row>
    <row r="2882" spans="1:9" s="113" customFormat="1" x14ac:dyDescent="0.2">
      <c r="A2882" s="88"/>
      <c r="D2882" s="88"/>
      <c r="G2882" s="168"/>
      <c r="H2882" s="167"/>
      <c r="I2882" s="88"/>
    </row>
    <row r="2883" spans="1:9" s="113" customFormat="1" x14ac:dyDescent="0.2">
      <c r="A2883" s="88"/>
      <c r="D2883" s="88"/>
      <c r="G2883" s="168"/>
      <c r="H2883" s="167"/>
      <c r="I2883" s="88"/>
    </row>
    <row r="2884" spans="1:9" s="113" customFormat="1" x14ac:dyDescent="0.2">
      <c r="A2884" s="88"/>
      <c r="D2884" s="88"/>
      <c r="G2884" s="168"/>
      <c r="H2884" s="167"/>
      <c r="I2884" s="88"/>
    </row>
    <row r="2885" spans="1:9" s="113" customFormat="1" x14ac:dyDescent="0.2">
      <c r="A2885" s="88"/>
      <c r="D2885" s="88"/>
      <c r="G2885" s="168"/>
      <c r="H2885" s="167"/>
      <c r="I2885" s="88"/>
    </row>
    <row r="2886" spans="1:9" s="113" customFormat="1" x14ac:dyDescent="0.2">
      <c r="A2886" s="88"/>
      <c r="D2886" s="88"/>
      <c r="G2886" s="168"/>
      <c r="H2886" s="167"/>
      <c r="I2886" s="88"/>
    </row>
    <row r="2887" spans="1:9" s="113" customFormat="1" x14ac:dyDescent="0.2">
      <c r="A2887" s="88"/>
      <c r="D2887" s="88"/>
      <c r="G2887" s="168"/>
      <c r="H2887" s="167"/>
      <c r="I2887" s="88"/>
    </row>
    <row r="2888" spans="1:9" s="113" customFormat="1" x14ac:dyDescent="0.2">
      <c r="A2888" s="88"/>
      <c r="D2888" s="88"/>
      <c r="G2888" s="168"/>
      <c r="H2888" s="167"/>
      <c r="I2888" s="88"/>
    </row>
    <row r="2889" spans="1:9" s="113" customFormat="1" x14ac:dyDescent="0.2">
      <c r="A2889" s="88"/>
      <c r="D2889" s="88"/>
      <c r="G2889" s="168"/>
      <c r="H2889" s="167"/>
      <c r="I2889" s="88"/>
    </row>
    <row r="2890" spans="1:9" s="113" customFormat="1" x14ac:dyDescent="0.2">
      <c r="A2890" s="88"/>
      <c r="D2890" s="88"/>
      <c r="G2890" s="168"/>
      <c r="H2890" s="167"/>
      <c r="I2890" s="88"/>
    </row>
    <row r="2891" spans="1:9" s="113" customFormat="1" x14ac:dyDescent="0.2">
      <c r="A2891" s="88"/>
      <c r="D2891" s="88"/>
      <c r="G2891" s="168"/>
      <c r="H2891" s="167"/>
      <c r="I2891" s="88"/>
    </row>
    <row r="2892" spans="1:9" s="113" customFormat="1" x14ac:dyDescent="0.2">
      <c r="A2892" s="88"/>
      <c r="D2892" s="88"/>
      <c r="G2892" s="168"/>
      <c r="H2892" s="167"/>
      <c r="I2892" s="88"/>
    </row>
    <row r="2893" spans="1:9" s="113" customFormat="1" x14ac:dyDescent="0.2">
      <c r="A2893" s="88"/>
      <c r="D2893" s="88"/>
      <c r="G2893" s="168"/>
      <c r="H2893" s="167"/>
      <c r="I2893" s="88"/>
    </row>
    <row r="2894" spans="1:9" s="113" customFormat="1" x14ac:dyDescent="0.2">
      <c r="A2894" s="88"/>
      <c r="D2894" s="88"/>
      <c r="G2894" s="168"/>
      <c r="H2894" s="167"/>
      <c r="I2894" s="88"/>
    </row>
    <row r="2895" spans="1:9" s="113" customFormat="1" x14ac:dyDescent="0.2">
      <c r="A2895" s="88"/>
      <c r="D2895" s="88"/>
      <c r="G2895" s="168"/>
      <c r="H2895" s="167"/>
      <c r="I2895" s="88"/>
    </row>
    <row r="2896" spans="1:9" s="113" customFormat="1" x14ac:dyDescent="0.2">
      <c r="A2896" s="88"/>
      <c r="D2896" s="88"/>
      <c r="G2896" s="168"/>
      <c r="H2896" s="167"/>
      <c r="I2896" s="88"/>
    </row>
    <row r="2897" spans="1:9" s="113" customFormat="1" x14ac:dyDescent="0.2">
      <c r="A2897" s="88"/>
      <c r="D2897" s="88"/>
      <c r="G2897" s="168"/>
      <c r="H2897" s="167"/>
      <c r="I2897" s="88"/>
    </row>
    <row r="2898" spans="1:9" s="113" customFormat="1" x14ac:dyDescent="0.2">
      <c r="A2898" s="88"/>
      <c r="D2898" s="88"/>
      <c r="G2898" s="168"/>
      <c r="H2898" s="167"/>
      <c r="I2898" s="88"/>
    </row>
    <row r="2899" spans="1:9" s="113" customFormat="1" x14ac:dyDescent="0.2">
      <c r="A2899" s="88"/>
      <c r="D2899" s="88"/>
      <c r="G2899" s="168"/>
      <c r="H2899" s="167"/>
      <c r="I2899" s="88"/>
    </row>
    <row r="2900" spans="1:9" s="113" customFormat="1" x14ac:dyDescent="0.2">
      <c r="A2900" s="88"/>
      <c r="D2900" s="88"/>
      <c r="G2900" s="168"/>
      <c r="H2900" s="167"/>
      <c r="I2900" s="88"/>
    </row>
    <row r="2901" spans="1:9" s="113" customFormat="1" x14ac:dyDescent="0.2">
      <c r="A2901" s="88"/>
      <c r="D2901" s="88"/>
      <c r="G2901" s="168"/>
      <c r="H2901" s="167"/>
      <c r="I2901" s="88"/>
    </row>
    <row r="2902" spans="1:9" s="113" customFormat="1" x14ac:dyDescent="0.2">
      <c r="A2902" s="88"/>
      <c r="D2902" s="88"/>
      <c r="G2902" s="168"/>
      <c r="H2902" s="167"/>
      <c r="I2902" s="88"/>
    </row>
    <row r="2903" spans="1:9" s="113" customFormat="1" x14ac:dyDescent="0.2">
      <c r="A2903" s="88"/>
      <c r="D2903" s="88"/>
      <c r="G2903" s="168"/>
      <c r="H2903" s="167"/>
      <c r="I2903" s="88"/>
    </row>
    <row r="2904" spans="1:9" s="113" customFormat="1" x14ac:dyDescent="0.2">
      <c r="A2904" s="88"/>
      <c r="D2904" s="88"/>
      <c r="G2904" s="168"/>
      <c r="H2904" s="167"/>
      <c r="I2904" s="88"/>
    </row>
    <row r="2905" spans="1:9" s="113" customFormat="1" x14ac:dyDescent="0.2">
      <c r="A2905" s="88"/>
      <c r="D2905" s="88"/>
      <c r="G2905" s="168"/>
      <c r="H2905" s="167"/>
      <c r="I2905" s="88"/>
    </row>
    <row r="2906" spans="1:9" s="113" customFormat="1" x14ac:dyDescent="0.2">
      <c r="A2906" s="88"/>
      <c r="D2906" s="88"/>
      <c r="G2906" s="168"/>
      <c r="H2906" s="167"/>
      <c r="I2906" s="88"/>
    </row>
    <row r="2907" spans="1:9" s="113" customFormat="1" x14ac:dyDescent="0.2">
      <c r="A2907" s="88"/>
      <c r="D2907" s="88"/>
      <c r="G2907" s="168"/>
      <c r="H2907" s="167"/>
      <c r="I2907" s="88"/>
    </row>
    <row r="2908" spans="1:9" s="113" customFormat="1" x14ac:dyDescent="0.2">
      <c r="A2908" s="88"/>
      <c r="D2908" s="88"/>
      <c r="G2908" s="168"/>
      <c r="H2908" s="167"/>
      <c r="I2908" s="88"/>
    </row>
    <row r="2909" spans="1:9" s="113" customFormat="1" x14ac:dyDescent="0.2">
      <c r="A2909" s="88"/>
      <c r="D2909" s="88"/>
      <c r="G2909" s="168"/>
      <c r="H2909" s="167"/>
      <c r="I2909" s="88"/>
    </row>
    <row r="2910" spans="1:9" s="113" customFormat="1" x14ac:dyDescent="0.2">
      <c r="A2910" s="88"/>
      <c r="D2910" s="88"/>
      <c r="G2910" s="168"/>
      <c r="H2910" s="167"/>
      <c r="I2910" s="88"/>
    </row>
    <row r="2911" spans="1:9" s="113" customFormat="1" x14ac:dyDescent="0.2">
      <c r="A2911" s="88"/>
      <c r="D2911" s="88"/>
      <c r="G2911" s="168"/>
      <c r="H2911" s="167"/>
      <c r="I2911" s="88"/>
    </row>
    <row r="2912" spans="1:9" s="113" customFormat="1" x14ac:dyDescent="0.2">
      <c r="A2912" s="88"/>
      <c r="D2912" s="88"/>
      <c r="G2912" s="168"/>
      <c r="H2912" s="167"/>
      <c r="I2912" s="88"/>
    </row>
    <row r="2913" spans="1:9" s="113" customFormat="1" x14ac:dyDescent="0.2">
      <c r="A2913" s="88"/>
      <c r="D2913" s="88"/>
      <c r="G2913" s="168"/>
      <c r="H2913" s="167"/>
      <c r="I2913" s="88"/>
    </row>
    <row r="2914" spans="1:9" s="113" customFormat="1" x14ac:dyDescent="0.2">
      <c r="A2914" s="88"/>
      <c r="D2914" s="88"/>
      <c r="G2914" s="168"/>
      <c r="H2914" s="167"/>
      <c r="I2914" s="88"/>
    </row>
    <row r="2915" spans="1:9" s="113" customFormat="1" x14ac:dyDescent="0.2">
      <c r="A2915" s="88"/>
      <c r="D2915" s="88"/>
      <c r="G2915" s="168"/>
      <c r="H2915" s="167"/>
      <c r="I2915" s="88"/>
    </row>
    <row r="2916" spans="1:9" s="113" customFormat="1" x14ac:dyDescent="0.2">
      <c r="A2916" s="88"/>
      <c r="D2916" s="88"/>
      <c r="G2916" s="168"/>
      <c r="H2916" s="167"/>
      <c r="I2916" s="88"/>
    </row>
    <row r="2917" spans="1:9" s="113" customFormat="1" x14ac:dyDescent="0.2">
      <c r="A2917" s="88"/>
      <c r="D2917" s="88"/>
      <c r="G2917" s="168"/>
      <c r="H2917" s="167"/>
      <c r="I2917" s="88"/>
    </row>
    <row r="2918" spans="1:9" s="113" customFormat="1" x14ac:dyDescent="0.2">
      <c r="A2918" s="88"/>
      <c r="D2918" s="88"/>
      <c r="G2918" s="168"/>
      <c r="H2918" s="167"/>
      <c r="I2918" s="88"/>
    </row>
    <row r="2919" spans="1:9" s="113" customFormat="1" x14ac:dyDescent="0.2">
      <c r="A2919" s="88"/>
      <c r="D2919" s="88"/>
      <c r="G2919" s="168"/>
      <c r="H2919" s="167"/>
      <c r="I2919" s="88"/>
    </row>
    <row r="2920" spans="1:9" s="113" customFormat="1" x14ac:dyDescent="0.2">
      <c r="A2920" s="88"/>
      <c r="D2920" s="88"/>
      <c r="G2920" s="168"/>
      <c r="H2920" s="167"/>
      <c r="I2920" s="88"/>
    </row>
    <row r="2921" spans="1:9" s="113" customFormat="1" x14ac:dyDescent="0.2">
      <c r="A2921" s="88"/>
      <c r="D2921" s="88"/>
      <c r="G2921" s="168"/>
      <c r="H2921" s="167"/>
      <c r="I2921" s="88"/>
    </row>
    <row r="2922" spans="1:9" s="113" customFormat="1" x14ac:dyDescent="0.2">
      <c r="A2922" s="88"/>
      <c r="D2922" s="88"/>
      <c r="G2922" s="168"/>
      <c r="H2922" s="167"/>
      <c r="I2922" s="88"/>
    </row>
    <row r="2923" spans="1:9" s="113" customFormat="1" x14ac:dyDescent="0.2">
      <c r="A2923" s="88"/>
      <c r="D2923" s="88"/>
      <c r="G2923" s="168"/>
      <c r="H2923" s="167"/>
      <c r="I2923" s="88"/>
    </row>
    <row r="2924" spans="1:9" s="113" customFormat="1" x14ac:dyDescent="0.2">
      <c r="A2924" s="88"/>
      <c r="D2924" s="88"/>
      <c r="G2924" s="168"/>
      <c r="H2924" s="167"/>
      <c r="I2924" s="88"/>
    </row>
    <row r="2925" spans="1:9" s="113" customFormat="1" x14ac:dyDescent="0.2">
      <c r="A2925" s="88"/>
      <c r="D2925" s="88"/>
      <c r="G2925" s="168"/>
      <c r="H2925" s="167"/>
      <c r="I2925" s="88"/>
    </row>
    <row r="2926" spans="1:9" s="113" customFormat="1" x14ac:dyDescent="0.2">
      <c r="A2926" s="88"/>
      <c r="D2926" s="88"/>
      <c r="G2926" s="168"/>
      <c r="H2926" s="167"/>
      <c r="I2926" s="88"/>
    </row>
    <row r="2927" spans="1:9" s="113" customFormat="1" x14ac:dyDescent="0.2">
      <c r="A2927" s="88"/>
      <c r="D2927" s="88"/>
      <c r="G2927" s="168"/>
      <c r="H2927" s="167"/>
      <c r="I2927" s="88"/>
    </row>
    <row r="2928" spans="1:9" s="113" customFormat="1" x14ac:dyDescent="0.2">
      <c r="A2928" s="88"/>
      <c r="D2928" s="88"/>
      <c r="G2928" s="168"/>
      <c r="H2928" s="167"/>
      <c r="I2928" s="88"/>
    </row>
    <row r="2929" spans="1:9" s="113" customFormat="1" x14ac:dyDescent="0.2">
      <c r="A2929" s="88"/>
      <c r="D2929" s="88"/>
      <c r="G2929" s="168"/>
      <c r="H2929" s="167"/>
      <c r="I2929" s="88"/>
    </row>
    <row r="2930" spans="1:9" s="113" customFormat="1" x14ac:dyDescent="0.2">
      <c r="A2930" s="88"/>
      <c r="D2930" s="88"/>
      <c r="G2930" s="168"/>
      <c r="H2930" s="167"/>
      <c r="I2930" s="88"/>
    </row>
    <row r="2931" spans="1:9" s="113" customFormat="1" x14ac:dyDescent="0.2">
      <c r="A2931" s="88"/>
      <c r="D2931" s="88"/>
      <c r="G2931" s="168"/>
      <c r="H2931" s="167"/>
      <c r="I2931" s="88"/>
    </row>
    <row r="2932" spans="1:9" s="113" customFormat="1" x14ac:dyDescent="0.2">
      <c r="A2932" s="88"/>
      <c r="D2932" s="88"/>
      <c r="G2932" s="168"/>
      <c r="H2932" s="167"/>
      <c r="I2932" s="88"/>
    </row>
    <row r="2933" spans="1:9" s="113" customFormat="1" x14ac:dyDescent="0.2">
      <c r="A2933" s="88"/>
      <c r="D2933" s="88"/>
      <c r="G2933" s="168"/>
      <c r="H2933" s="167"/>
      <c r="I2933" s="88"/>
    </row>
    <row r="2934" spans="1:9" s="113" customFormat="1" x14ac:dyDescent="0.2">
      <c r="A2934" s="88"/>
      <c r="D2934" s="88"/>
      <c r="G2934" s="168"/>
      <c r="H2934" s="167"/>
      <c r="I2934" s="88"/>
    </row>
    <row r="2935" spans="1:9" s="113" customFormat="1" x14ac:dyDescent="0.2">
      <c r="A2935" s="88"/>
      <c r="D2935" s="88"/>
      <c r="G2935" s="168"/>
      <c r="H2935" s="167"/>
      <c r="I2935" s="88"/>
    </row>
    <row r="2936" spans="1:9" s="113" customFormat="1" x14ac:dyDescent="0.2">
      <c r="A2936" s="88"/>
      <c r="D2936" s="88"/>
      <c r="G2936" s="168"/>
      <c r="H2936" s="167"/>
      <c r="I2936" s="88"/>
    </row>
    <row r="2937" spans="1:9" s="113" customFormat="1" x14ac:dyDescent="0.2">
      <c r="A2937" s="88"/>
      <c r="D2937" s="88"/>
      <c r="G2937" s="168"/>
      <c r="H2937" s="167"/>
      <c r="I2937" s="88"/>
    </row>
    <row r="2938" spans="1:9" s="113" customFormat="1" x14ac:dyDescent="0.2">
      <c r="A2938" s="88"/>
      <c r="D2938" s="88"/>
      <c r="G2938" s="168"/>
      <c r="H2938" s="167"/>
      <c r="I2938" s="88"/>
    </row>
    <row r="2939" spans="1:9" s="113" customFormat="1" x14ac:dyDescent="0.2">
      <c r="A2939" s="88"/>
      <c r="D2939" s="88"/>
      <c r="G2939" s="168"/>
      <c r="H2939" s="167"/>
      <c r="I2939" s="88"/>
    </row>
    <row r="2940" spans="1:9" s="113" customFormat="1" x14ac:dyDescent="0.2">
      <c r="A2940" s="88"/>
      <c r="D2940" s="88"/>
      <c r="G2940" s="168"/>
      <c r="H2940" s="167"/>
      <c r="I2940" s="88"/>
    </row>
    <row r="2941" spans="1:9" s="113" customFormat="1" x14ac:dyDescent="0.2">
      <c r="A2941" s="88"/>
      <c r="D2941" s="88"/>
      <c r="G2941" s="168"/>
      <c r="H2941" s="167"/>
      <c r="I2941" s="88"/>
    </row>
    <row r="2942" spans="1:9" s="113" customFormat="1" x14ac:dyDescent="0.2">
      <c r="A2942" s="88"/>
      <c r="D2942" s="88"/>
      <c r="G2942" s="168"/>
      <c r="H2942" s="167"/>
      <c r="I2942" s="88"/>
    </row>
    <row r="2943" spans="1:9" s="113" customFormat="1" x14ac:dyDescent="0.2">
      <c r="A2943" s="88"/>
      <c r="D2943" s="88"/>
      <c r="G2943" s="168"/>
      <c r="H2943" s="167"/>
      <c r="I2943" s="88"/>
    </row>
    <row r="2944" spans="1:9" s="113" customFormat="1" x14ac:dyDescent="0.2">
      <c r="A2944" s="88"/>
      <c r="D2944" s="88"/>
      <c r="G2944" s="168"/>
      <c r="H2944" s="167"/>
      <c r="I2944" s="88"/>
    </row>
    <row r="2945" spans="1:9" s="113" customFormat="1" x14ac:dyDescent="0.2">
      <c r="A2945" s="88"/>
      <c r="D2945" s="88"/>
      <c r="G2945" s="168"/>
      <c r="H2945" s="167"/>
      <c r="I2945" s="88"/>
    </row>
    <row r="2946" spans="1:9" s="113" customFormat="1" x14ac:dyDescent="0.2">
      <c r="A2946" s="88"/>
      <c r="D2946" s="88"/>
      <c r="G2946" s="168"/>
      <c r="H2946" s="167"/>
      <c r="I2946" s="88"/>
    </row>
    <row r="2947" spans="1:9" s="113" customFormat="1" x14ac:dyDescent="0.2">
      <c r="A2947" s="88"/>
      <c r="D2947" s="88"/>
      <c r="G2947" s="168"/>
      <c r="H2947" s="167"/>
      <c r="I2947" s="88"/>
    </row>
    <row r="2948" spans="1:9" s="113" customFormat="1" x14ac:dyDescent="0.2">
      <c r="A2948" s="88"/>
      <c r="D2948" s="88"/>
      <c r="G2948" s="168"/>
      <c r="H2948" s="167"/>
      <c r="I2948" s="88"/>
    </row>
    <row r="2949" spans="1:9" s="113" customFormat="1" x14ac:dyDescent="0.2">
      <c r="A2949" s="88"/>
      <c r="D2949" s="88"/>
      <c r="G2949" s="168"/>
      <c r="H2949" s="167"/>
      <c r="I2949" s="88"/>
    </row>
    <row r="2950" spans="1:9" s="113" customFormat="1" x14ac:dyDescent="0.2">
      <c r="A2950" s="88"/>
      <c r="D2950" s="88"/>
      <c r="G2950" s="168"/>
      <c r="H2950" s="167"/>
      <c r="I2950" s="88"/>
    </row>
    <row r="2951" spans="1:9" s="113" customFormat="1" x14ac:dyDescent="0.2">
      <c r="A2951" s="88"/>
      <c r="D2951" s="88"/>
      <c r="G2951" s="168"/>
      <c r="H2951" s="167"/>
      <c r="I2951" s="88"/>
    </row>
    <row r="2952" spans="1:9" s="113" customFormat="1" x14ac:dyDescent="0.2">
      <c r="A2952" s="88"/>
      <c r="D2952" s="88"/>
      <c r="G2952" s="168"/>
      <c r="H2952" s="167"/>
      <c r="I2952" s="88"/>
    </row>
    <row r="2953" spans="1:9" s="113" customFormat="1" x14ac:dyDescent="0.2">
      <c r="A2953" s="88"/>
      <c r="D2953" s="88"/>
      <c r="G2953" s="168"/>
      <c r="H2953" s="167"/>
      <c r="I2953" s="88"/>
    </row>
    <row r="2954" spans="1:9" s="113" customFormat="1" x14ac:dyDescent="0.2">
      <c r="A2954" s="88"/>
      <c r="D2954" s="88"/>
      <c r="G2954" s="168"/>
      <c r="H2954" s="167"/>
      <c r="I2954" s="88"/>
    </row>
    <row r="2955" spans="1:9" s="113" customFormat="1" x14ac:dyDescent="0.2">
      <c r="A2955" s="88"/>
      <c r="D2955" s="88"/>
      <c r="G2955" s="168"/>
      <c r="H2955" s="167"/>
      <c r="I2955" s="88"/>
    </row>
    <row r="2956" spans="1:9" s="113" customFormat="1" x14ac:dyDescent="0.2">
      <c r="A2956" s="88"/>
      <c r="D2956" s="88"/>
      <c r="G2956" s="168"/>
      <c r="H2956" s="167"/>
      <c r="I2956" s="88"/>
    </row>
    <row r="2957" spans="1:9" s="113" customFormat="1" x14ac:dyDescent="0.2">
      <c r="A2957" s="88"/>
      <c r="D2957" s="88"/>
      <c r="G2957" s="168"/>
      <c r="H2957" s="167"/>
      <c r="I2957" s="88"/>
    </row>
    <row r="2958" spans="1:9" s="113" customFormat="1" x14ac:dyDescent="0.2">
      <c r="A2958" s="88"/>
      <c r="D2958" s="88"/>
      <c r="G2958" s="168"/>
      <c r="H2958" s="167"/>
      <c r="I2958" s="88"/>
    </row>
    <row r="2959" spans="1:9" s="113" customFormat="1" x14ac:dyDescent="0.2">
      <c r="A2959" s="88"/>
      <c r="D2959" s="88"/>
      <c r="G2959" s="168"/>
      <c r="H2959" s="167"/>
      <c r="I2959" s="88"/>
    </row>
    <row r="2960" spans="1:9" s="113" customFormat="1" x14ac:dyDescent="0.2">
      <c r="A2960" s="88"/>
      <c r="D2960" s="88"/>
      <c r="G2960" s="168"/>
      <c r="H2960" s="167"/>
      <c r="I2960" s="88"/>
    </row>
    <row r="2961" spans="1:9" s="113" customFormat="1" x14ac:dyDescent="0.2">
      <c r="A2961" s="88"/>
      <c r="D2961" s="88"/>
      <c r="G2961" s="168"/>
      <c r="H2961" s="167"/>
      <c r="I2961" s="88"/>
    </row>
    <row r="2962" spans="1:9" s="113" customFormat="1" x14ac:dyDescent="0.2">
      <c r="A2962" s="88"/>
      <c r="D2962" s="88"/>
      <c r="G2962" s="168"/>
      <c r="H2962" s="167"/>
      <c r="I2962" s="88"/>
    </row>
    <row r="2963" spans="1:9" s="113" customFormat="1" x14ac:dyDescent="0.2">
      <c r="A2963" s="88"/>
      <c r="D2963" s="88"/>
      <c r="G2963" s="168"/>
      <c r="H2963" s="167"/>
      <c r="I2963" s="88"/>
    </row>
    <row r="2964" spans="1:9" s="113" customFormat="1" x14ac:dyDescent="0.2">
      <c r="A2964" s="88"/>
      <c r="D2964" s="88"/>
      <c r="G2964" s="168"/>
      <c r="H2964" s="167"/>
      <c r="I2964" s="88"/>
    </row>
    <row r="2965" spans="1:9" s="113" customFormat="1" x14ac:dyDescent="0.2">
      <c r="A2965" s="88"/>
      <c r="D2965" s="88"/>
      <c r="G2965" s="168"/>
      <c r="H2965" s="167"/>
      <c r="I2965" s="88"/>
    </row>
    <row r="2966" spans="1:9" s="113" customFormat="1" x14ac:dyDescent="0.2">
      <c r="A2966" s="88"/>
      <c r="D2966" s="88"/>
      <c r="G2966" s="168"/>
      <c r="H2966" s="167"/>
      <c r="I2966" s="88"/>
    </row>
    <row r="2967" spans="1:9" s="113" customFormat="1" x14ac:dyDescent="0.2">
      <c r="A2967" s="88"/>
      <c r="D2967" s="88"/>
      <c r="G2967" s="168"/>
      <c r="H2967" s="167"/>
      <c r="I2967" s="88"/>
    </row>
    <row r="2968" spans="1:9" s="113" customFormat="1" x14ac:dyDescent="0.2">
      <c r="A2968" s="88"/>
      <c r="D2968" s="88"/>
      <c r="G2968" s="168"/>
      <c r="H2968" s="167"/>
      <c r="I2968" s="88"/>
    </row>
    <row r="2969" spans="1:9" s="113" customFormat="1" x14ac:dyDescent="0.2">
      <c r="A2969" s="88"/>
      <c r="D2969" s="88"/>
      <c r="G2969" s="168"/>
      <c r="H2969" s="167"/>
      <c r="I2969" s="88"/>
    </row>
    <row r="2970" spans="1:9" s="113" customFormat="1" x14ac:dyDescent="0.2">
      <c r="A2970" s="88"/>
      <c r="D2970" s="88"/>
      <c r="G2970" s="168"/>
      <c r="H2970" s="167"/>
      <c r="I2970" s="88"/>
    </row>
    <row r="2971" spans="1:9" s="113" customFormat="1" x14ac:dyDescent="0.2">
      <c r="A2971" s="88"/>
      <c r="D2971" s="88"/>
      <c r="G2971" s="168"/>
      <c r="H2971" s="167"/>
      <c r="I2971" s="88"/>
    </row>
    <row r="2972" spans="1:9" s="113" customFormat="1" x14ac:dyDescent="0.2">
      <c r="A2972" s="88"/>
      <c r="D2972" s="88"/>
      <c r="G2972" s="168"/>
      <c r="H2972" s="167"/>
      <c r="I2972" s="88"/>
    </row>
    <row r="2973" spans="1:9" s="113" customFormat="1" x14ac:dyDescent="0.2">
      <c r="A2973" s="88"/>
      <c r="D2973" s="88"/>
      <c r="G2973" s="168"/>
      <c r="H2973" s="167"/>
      <c r="I2973" s="88"/>
    </row>
    <row r="2974" spans="1:9" s="113" customFormat="1" x14ac:dyDescent="0.2">
      <c r="A2974" s="88"/>
      <c r="D2974" s="88"/>
      <c r="G2974" s="168"/>
      <c r="H2974" s="167"/>
      <c r="I2974" s="88"/>
    </row>
    <row r="2975" spans="1:9" s="113" customFormat="1" x14ac:dyDescent="0.2">
      <c r="A2975" s="88"/>
      <c r="D2975" s="88"/>
      <c r="G2975" s="168"/>
      <c r="H2975" s="167"/>
      <c r="I2975" s="88"/>
    </row>
    <row r="2976" spans="1:9" s="113" customFormat="1" x14ac:dyDescent="0.2">
      <c r="A2976" s="88"/>
      <c r="D2976" s="88"/>
      <c r="G2976" s="168"/>
      <c r="H2976" s="167"/>
      <c r="I2976" s="88"/>
    </row>
    <row r="2977" spans="1:9" s="113" customFormat="1" x14ac:dyDescent="0.2">
      <c r="A2977" s="88"/>
      <c r="D2977" s="88"/>
      <c r="G2977" s="168"/>
      <c r="H2977" s="167"/>
      <c r="I2977" s="88"/>
    </row>
    <row r="2978" spans="1:9" s="113" customFormat="1" x14ac:dyDescent="0.2">
      <c r="A2978" s="88"/>
      <c r="D2978" s="88"/>
      <c r="G2978" s="168"/>
      <c r="H2978" s="167"/>
      <c r="I2978" s="88"/>
    </row>
    <row r="2979" spans="1:9" s="113" customFormat="1" x14ac:dyDescent="0.2">
      <c r="A2979" s="88"/>
      <c r="D2979" s="88"/>
      <c r="G2979" s="168"/>
      <c r="H2979" s="167"/>
      <c r="I2979" s="88"/>
    </row>
    <row r="2980" spans="1:9" s="113" customFormat="1" x14ac:dyDescent="0.2">
      <c r="A2980" s="88"/>
      <c r="D2980" s="88"/>
      <c r="G2980" s="168"/>
      <c r="H2980" s="167"/>
      <c r="I2980" s="88"/>
    </row>
    <row r="2981" spans="1:9" s="113" customFormat="1" x14ac:dyDescent="0.2">
      <c r="A2981" s="88"/>
      <c r="D2981" s="88"/>
      <c r="G2981" s="168"/>
      <c r="H2981" s="167"/>
      <c r="I2981" s="88"/>
    </row>
    <row r="2982" spans="1:9" s="113" customFormat="1" x14ac:dyDescent="0.2">
      <c r="A2982" s="88"/>
      <c r="D2982" s="88"/>
      <c r="G2982" s="168"/>
      <c r="H2982" s="167"/>
      <c r="I2982" s="88"/>
    </row>
    <row r="2983" spans="1:9" s="113" customFormat="1" x14ac:dyDescent="0.2">
      <c r="A2983" s="88"/>
      <c r="D2983" s="88"/>
      <c r="G2983" s="168"/>
      <c r="H2983" s="167"/>
      <c r="I2983" s="88"/>
    </row>
    <row r="2984" spans="1:9" s="113" customFormat="1" x14ac:dyDescent="0.2">
      <c r="A2984" s="88"/>
      <c r="D2984" s="88"/>
      <c r="G2984" s="168"/>
      <c r="H2984" s="167"/>
      <c r="I2984" s="88"/>
    </row>
    <row r="2985" spans="1:9" s="113" customFormat="1" x14ac:dyDescent="0.2">
      <c r="A2985" s="88"/>
      <c r="D2985" s="88"/>
      <c r="G2985" s="168"/>
      <c r="H2985" s="167"/>
      <c r="I2985" s="88"/>
    </row>
    <row r="2986" spans="1:9" s="113" customFormat="1" x14ac:dyDescent="0.2">
      <c r="A2986" s="88"/>
      <c r="D2986" s="88"/>
      <c r="G2986" s="168"/>
      <c r="H2986" s="167"/>
      <c r="I2986" s="88"/>
    </row>
    <row r="2987" spans="1:9" s="113" customFormat="1" x14ac:dyDescent="0.2">
      <c r="A2987" s="88"/>
      <c r="D2987" s="88"/>
      <c r="G2987" s="168"/>
      <c r="H2987" s="167"/>
      <c r="I2987" s="88"/>
    </row>
    <row r="2988" spans="1:9" s="113" customFormat="1" x14ac:dyDescent="0.2">
      <c r="A2988" s="88"/>
      <c r="D2988" s="88"/>
      <c r="G2988" s="168"/>
      <c r="H2988" s="167"/>
      <c r="I2988" s="88"/>
    </row>
    <row r="2989" spans="1:9" s="113" customFormat="1" x14ac:dyDescent="0.2">
      <c r="A2989" s="88"/>
      <c r="D2989" s="88"/>
      <c r="G2989" s="168"/>
      <c r="H2989" s="167"/>
      <c r="I2989" s="88"/>
    </row>
    <row r="2990" spans="1:9" s="113" customFormat="1" x14ac:dyDescent="0.2">
      <c r="A2990" s="88"/>
      <c r="D2990" s="88"/>
      <c r="G2990" s="168"/>
      <c r="H2990" s="167"/>
      <c r="I2990" s="88"/>
    </row>
    <row r="2991" spans="1:9" s="113" customFormat="1" x14ac:dyDescent="0.2">
      <c r="A2991" s="88"/>
      <c r="D2991" s="88"/>
      <c r="G2991" s="168"/>
      <c r="H2991" s="167"/>
      <c r="I2991" s="88"/>
    </row>
    <row r="2992" spans="1:9" s="113" customFormat="1" x14ac:dyDescent="0.2">
      <c r="A2992" s="88"/>
      <c r="D2992" s="88"/>
      <c r="G2992" s="168"/>
      <c r="H2992" s="167"/>
      <c r="I2992" s="88"/>
    </row>
    <row r="2993" spans="1:9" s="113" customFormat="1" x14ac:dyDescent="0.2">
      <c r="A2993" s="88"/>
      <c r="D2993" s="88"/>
      <c r="G2993" s="168"/>
      <c r="H2993" s="167"/>
      <c r="I2993" s="88"/>
    </row>
    <row r="2994" spans="1:9" s="113" customFormat="1" x14ac:dyDescent="0.2">
      <c r="A2994" s="88"/>
      <c r="D2994" s="88"/>
      <c r="G2994" s="168"/>
      <c r="H2994" s="167"/>
      <c r="I2994" s="88"/>
    </row>
    <row r="2995" spans="1:9" s="113" customFormat="1" x14ac:dyDescent="0.2">
      <c r="A2995" s="88"/>
      <c r="D2995" s="88"/>
      <c r="G2995" s="168"/>
      <c r="H2995" s="167"/>
      <c r="I2995" s="88"/>
    </row>
    <row r="2996" spans="1:9" s="113" customFormat="1" x14ac:dyDescent="0.2">
      <c r="A2996" s="88"/>
      <c r="D2996" s="88"/>
      <c r="G2996" s="168"/>
      <c r="H2996" s="167"/>
      <c r="I2996" s="88"/>
    </row>
    <row r="2997" spans="1:9" s="113" customFormat="1" x14ac:dyDescent="0.2">
      <c r="A2997" s="88"/>
      <c r="D2997" s="88"/>
      <c r="G2997" s="168"/>
      <c r="H2997" s="167"/>
      <c r="I2997" s="88"/>
    </row>
    <row r="2998" spans="1:9" s="113" customFormat="1" x14ac:dyDescent="0.2">
      <c r="A2998" s="88"/>
      <c r="D2998" s="88"/>
      <c r="G2998" s="168"/>
      <c r="H2998" s="167"/>
      <c r="I2998" s="88"/>
    </row>
    <row r="2999" spans="1:9" s="113" customFormat="1" x14ac:dyDescent="0.2">
      <c r="A2999" s="88"/>
      <c r="D2999" s="88"/>
      <c r="G2999" s="168"/>
      <c r="H2999" s="167"/>
      <c r="I2999" s="88"/>
    </row>
    <row r="3000" spans="1:9" s="113" customFormat="1" x14ac:dyDescent="0.2">
      <c r="A3000" s="88"/>
      <c r="D3000" s="88"/>
      <c r="G3000" s="168"/>
      <c r="H3000" s="167"/>
      <c r="I3000" s="88"/>
    </row>
    <row r="3001" spans="1:9" s="113" customFormat="1" x14ac:dyDescent="0.2">
      <c r="A3001" s="88"/>
      <c r="D3001" s="88"/>
      <c r="G3001" s="168"/>
      <c r="H3001" s="167"/>
      <c r="I3001" s="88"/>
    </row>
    <row r="3002" spans="1:9" s="113" customFormat="1" x14ac:dyDescent="0.2">
      <c r="A3002" s="88"/>
      <c r="D3002" s="88"/>
      <c r="G3002" s="168"/>
      <c r="H3002" s="167"/>
      <c r="I3002" s="88"/>
    </row>
    <row r="3003" spans="1:9" s="113" customFormat="1" x14ac:dyDescent="0.2">
      <c r="A3003" s="88"/>
      <c r="D3003" s="88"/>
      <c r="G3003" s="168"/>
      <c r="H3003" s="167"/>
      <c r="I3003" s="88"/>
    </row>
    <row r="3004" spans="1:9" s="113" customFormat="1" x14ac:dyDescent="0.2">
      <c r="A3004" s="88"/>
      <c r="D3004" s="88"/>
      <c r="G3004" s="168"/>
      <c r="H3004" s="167"/>
      <c r="I3004" s="88"/>
    </row>
    <row r="3005" spans="1:9" s="113" customFormat="1" x14ac:dyDescent="0.2">
      <c r="A3005" s="88"/>
      <c r="D3005" s="88"/>
      <c r="G3005" s="168"/>
      <c r="H3005" s="167"/>
      <c r="I3005" s="88"/>
    </row>
    <row r="3006" spans="1:9" s="113" customFormat="1" x14ac:dyDescent="0.2">
      <c r="A3006" s="88"/>
      <c r="D3006" s="88"/>
      <c r="G3006" s="168"/>
      <c r="H3006" s="167"/>
      <c r="I3006" s="88"/>
    </row>
    <row r="3007" spans="1:9" s="113" customFormat="1" x14ac:dyDescent="0.2">
      <c r="A3007" s="88"/>
      <c r="D3007" s="88"/>
      <c r="G3007" s="168"/>
      <c r="H3007" s="167"/>
      <c r="I3007" s="88"/>
    </row>
    <row r="3008" spans="1:9" s="113" customFormat="1" x14ac:dyDescent="0.2">
      <c r="A3008" s="88"/>
      <c r="D3008" s="88"/>
      <c r="G3008" s="168"/>
      <c r="H3008" s="167"/>
      <c r="I3008" s="88"/>
    </row>
    <row r="3009" spans="1:9" s="113" customFormat="1" x14ac:dyDescent="0.2">
      <c r="A3009" s="88"/>
      <c r="D3009" s="88"/>
      <c r="G3009" s="168"/>
      <c r="H3009" s="167"/>
      <c r="I3009" s="88"/>
    </row>
    <row r="3010" spans="1:9" s="113" customFormat="1" x14ac:dyDescent="0.2">
      <c r="A3010" s="88"/>
      <c r="D3010" s="88"/>
      <c r="G3010" s="168"/>
      <c r="H3010" s="167"/>
      <c r="I3010" s="88"/>
    </row>
    <row r="3011" spans="1:9" s="113" customFormat="1" x14ac:dyDescent="0.2">
      <c r="A3011" s="88"/>
      <c r="D3011" s="88"/>
      <c r="G3011" s="168"/>
      <c r="H3011" s="167"/>
      <c r="I3011" s="88"/>
    </row>
    <row r="3012" spans="1:9" s="113" customFormat="1" x14ac:dyDescent="0.2">
      <c r="A3012" s="88"/>
      <c r="D3012" s="88"/>
      <c r="G3012" s="168"/>
      <c r="H3012" s="167"/>
      <c r="I3012" s="88"/>
    </row>
    <row r="3013" spans="1:9" s="113" customFormat="1" x14ac:dyDescent="0.2">
      <c r="A3013" s="88"/>
      <c r="D3013" s="88"/>
      <c r="G3013" s="168"/>
      <c r="H3013" s="167"/>
      <c r="I3013" s="88"/>
    </row>
    <row r="3014" spans="1:9" s="113" customFormat="1" x14ac:dyDescent="0.2">
      <c r="A3014" s="88"/>
      <c r="D3014" s="88"/>
      <c r="G3014" s="168"/>
      <c r="H3014" s="167"/>
      <c r="I3014" s="88"/>
    </row>
    <row r="3015" spans="1:9" s="113" customFormat="1" x14ac:dyDescent="0.2">
      <c r="A3015" s="88"/>
      <c r="D3015" s="88"/>
      <c r="G3015" s="168"/>
      <c r="H3015" s="167"/>
      <c r="I3015" s="88"/>
    </row>
    <row r="3016" spans="1:9" s="113" customFormat="1" x14ac:dyDescent="0.2">
      <c r="A3016" s="88"/>
      <c r="D3016" s="88"/>
      <c r="G3016" s="168"/>
      <c r="H3016" s="167"/>
      <c r="I3016" s="88"/>
    </row>
    <row r="3017" spans="1:9" s="113" customFormat="1" x14ac:dyDescent="0.2">
      <c r="A3017" s="88"/>
      <c r="D3017" s="88"/>
      <c r="G3017" s="168"/>
      <c r="H3017" s="167"/>
      <c r="I3017" s="88"/>
    </row>
    <row r="3018" spans="1:9" s="113" customFormat="1" x14ac:dyDescent="0.2">
      <c r="A3018" s="88"/>
      <c r="D3018" s="88"/>
      <c r="G3018" s="168"/>
      <c r="H3018" s="167"/>
      <c r="I3018" s="88"/>
    </row>
    <row r="3019" spans="1:9" s="113" customFormat="1" x14ac:dyDescent="0.2">
      <c r="A3019" s="88"/>
      <c r="D3019" s="88"/>
      <c r="G3019" s="168"/>
      <c r="H3019" s="167"/>
      <c r="I3019" s="88"/>
    </row>
    <row r="3020" spans="1:9" s="113" customFormat="1" x14ac:dyDescent="0.2">
      <c r="A3020" s="88"/>
      <c r="D3020" s="88"/>
      <c r="G3020" s="168"/>
      <c r="H3020" s="167"/>
      <c r="I3020" s="88"/>
    </row>
    <row r="3021" spans="1:9" s="113" customFormat="1" x14ac:dyDescent="0.2">
      <c r="A3021" s="88"/>
      <c r="D3021" s="88"/>
      <c r="G3021" s="168"/>
      <c r="H3021" s="167"/>
      <c r="I3021" s="88"/>
    </row>
    <row r="3022" spans="1:9" s="113" customFormat="1" x14ac:dyDescent="0.2">
      <c r="A3022" s="88"/>
      <c r="D3022" s="88"/>
      <c r="G3022" s="168"/>
      <c r="H3022" s="167"/>
      <c r="I3022" s="88"/>
    </row>
    <row r="3023" spans="1:9" s="113" customFormat="1" x14ac:dyDescent="0.2">
      <c r="A3023" s="88"/>
      <c r="D3023" s="88"/>
      <c r="G3023" s="168"/>
      <c r="H3023" s="167"/>
      <c r="I3023" s="88"/>
    </row>
    <row r="3024" spans="1:9" s="113" customFormat="1" x14ac:dyDescent="0.2">
      <c r="A3024" s="88"/>
      <c r="D3024" s="88"/>
      <c r="G3024" s="168"/>
      <c r="H3024" s="167"/>
      <c r="I3024" s="88"/>
    </row>
    <row r="3025" spans="1:9" s="113" customFormat="1" x14ac:dyDescent="0.2">
      <c r="A3025" s="88"/>
      <c r="D3025" s="88"/>
      <c r="G3025" s="168"/>
      <c r="H3025" s="167"/>
      <c r="I3025" s="88"/>
    </row>
    <row r="3026" spans="1:9" s="113" customFormat="1" x14ac:dyDescent="0.2">
      <c r="A3026" s="88"/>
      <c r="D3026" s="88"/>
      <c r="G3026" s="168"/>
      <c r="H3026" s="167"/>
      <c r="I3026" s="88"/>
    </row>
    <row r="3027" spans="1:9" s="113" customFormat="1" x14ac:dyDescent="0.2">
      <c r="A3027" s="88"/>
      <c r="D3027" s="88"/>
      <c r="G3027" s="168"/>
      <c r="H3027" s="167"/>
      <c r="I3027" s="88"/>
    </row>
    <row r="3028" spans="1:9" s="113" customFormat="1" x14ac:dyDescent="0.2">
      <c r="A3028" s="88"/>
      <c r="D3028" s="88"/>
      <c r="G3028" s="168"/>
      <c r="H3028" s="167"/>
      <c r="I3028" s="88"/>
    </row>
    <row r="3029" spans="1:9" s="113" customFormat="1" x14ac:dyDescent="0.2">
      <c r="A3029" s="88"/>
      <c r="D3029" s="88"/>
      <c r="G3029" s="168"/>
      <c r="H3029" s="167"/>
      <c r="I3029" s="88"/>
    </row>
    <row r="3030" spans="1:9" s="113" customFormat="1" x14ac:dyDescent="0.2">
      <c r="A3030" s="88"/>
      <c r="D3030" s="88"/>
      <c r="G3030" s="168"/>
      <c r="H3030" s="167"/>
      <c r="I3030" s="88"/>
    </row>
    <row r="3031" spans="1:9" s="113" customFormat="1" x14ac:dyDescent="0.2">
      <c r="A3031" s="88"/>
      <c r="D3031" s="88"/>
      <c r="G3031" s="168"/>
      <c r="H3031" s="167"/>
      <c r="I3031" s="88"/>
    </row>
    <row r="3032" spans="1:9" s="113" customFormat="1" x14ac:dyDescent="0.2">
      <c r="A3032" s="88"/>
      <c r="D3032" s="88"/>
      <c r="G3032" s="168"/>
      <c r="H3032" s="167"/>
      <c r="I3032" s="88"/>
    </row>
    <row r="3033" spans="1:9" s="113" customFormat="1" x14ac:dyDescent="0.2">
      <c r="A3033" s="88"/>
      <c r="D3033" s="88"/>
      <c r="G3033" s="168"/>
      <c r="H3033" s="167"/>
      <c r="I3033" s="88"/>
    </row>
    <row r="3034" spans="1:9" s="113" customFormat="1" x14ac:dyDescent="0.2">
      <c r="A3034" s="88"/>
      <c r="D3034" s="88"/>
      <c r="G3034" s="168"/>
      <c r="H3034" s="167"/>
      <c r="I3034" s="88"/>
    </row>
    <row r="3035" spans="1:9" s="113" customFormat="1" x14ac:dyDescent="0.2">
      <c r="A3035" s="88"/>
      <c r="D3035" s="88"/>
      <c r="G3035" s="168"/>
      <c r="H3035" s="167"/>
      <c r="I3035" s="88"/>
    </row>
    <row r="3036" spans="1:9" s="113" customFormat="1" x14ac:dyDescent="0.2">
      <c r="A3036" s="88"/>
      <c r="D3036" s="88"/>
      <c r="G3036" s="168"/>
      <c r="H3036" s="167"/>
      <c r="I3036" s="88"/>
    </row>
    <row r="3037" spans="1:9" s="113" customFormat="1" x14ac:dyDescent="0.2">
      <c r="A3037" s="88"/>
      <c r="D3037" s="88"/>
      <c r="G3037" s="168"/>
      <c r="H3037" s="167"/>
      <c r="I3037" s="88"/>
    </row>
    <row r="3038" spans="1:9" s="113" customFormat="1" x14ac:dyDescent="0.2">
      <c r="A3038" s="88"/>
      <c r="D3038" s="88"/>
      <c r="G3038" s="168"/>
      <c r="H3038" s="167"/>
      <c r="I3038" s="88"/>
    </row>
    <row r="3039" spans="1:9" s="113" customFormat="1" x14ac:dyDescent="0.2">
      <c r="A3039" s="88"/>
      <c r="D3039" s="88"/>
      <c r="G3039" s="168"/>
      <c r="H3039" s="167"/>
      <c r="I3039" s="88"/>
    </row>
    <row r="3040" spans="1:9" s="113" customFormat="1" x14ac:dyDescent="0.2">
      <c r="A3040" s="88"/>
      <c r="D3040" s="88"/>
      <c r="G3040" s="168"/>
      <c r="H3040" s="167"/>
      <c r="I3040" s="88"/>
    </row>
    <row r="3041" spans="1:9" s="113" customFormat="1" x14ac:dyDescent="0.2">
      <c r="A3041" s="88"/>
      <c r="D3041" s="88"/>
      <c r="G3041" s="168"/>
      <c r="H3041" s="167"/>
      <c r="I3041" s="88"/>
    </row>
    <row r="3042" spans="1:9" s="113" customFormat="1" x14ac:dyDescent="0.2">
      <c r="A3042" s="88"/>
      <c r="D3042" s="88"/>
      <c r="G3042" s="168"/>
      <c r="H3042" s="167"/>
      <c r="I3042" s="88"/>
    </row>
    <row r="3043" spans="1:9" s="113" customFormat="1" x14ac:dyDescent="0.2">
      <c r="A3043" s="88"/>
      <c r="D3043" s="88"/>
      <c r="G3043" s="168"/>
      <c r="H3043" s="167"/>
      <c r="I3043" s="88"/>
    </row>
    <row r="3044" spans="1:9" s="113" customFormat="1" x14ac:dyDescent="0.2">
      <c r="A3044" s="88"/>
      <c r="D3044" s="88"/>
      <c r="G3044" s="168"/>
      <c r="H3044" s="167"/>
      <c r="I3044" s="88"/>
    </row>
    <row r="3045" spans="1:9" s="113" customFormat="1" x14ac:dyDescent="0.2">
      <c r="A3045" s="88"/>
      <c r="D3045" s="88"/>
      <c r="G3045" s="168"/>
      <c r="H3045" s="167"/>
      <c r="I3045" s="88"/>
    </row>
    <row r="3046" spans="1:9" s="113" customFormat="1" x14ac:dyDescent="0.2">
      <c r="A3046" s="88"/>
      <c r="D3046" s="88"/>
      <c r="G3046" s="168"/>
      <c r="H3046" s="167"/>
      <c r="I3046" s="88"/>
    </row>
    <row r="3047" spans="1:9" s="113" customFormat="1" x14ac:dyDescent="0.2">
      <c r="A3047" s="88"/>
      <c r="D3047" s="88"/>
      <c r="G3047" s="168"/>
      <c r="H3047" s="167"/>
      <c r="I3047" s="88"/>
    </row>
    <row r="3048" spans="1:9" s="113" customFormat="1" x14ac:dyDescent="0.2">
      <c r="A3048" s="88"/>
      <c r="D3048" s="88"/>
      <c r="G3048" s="168"/>
      <c r="H3048" s="167"/>
      <c r="I3048" s="88"/>
    </row>
    <row r="3049" spans="1:9" s="113" customFormat="1" x14ac:dyDescent="0.2">
      <c r="A3049" s="88"/>
      <c r="D3049" s="88"/>
      <c r="G3049" s="168"/>
      <c r="H3049" s="167"/>
      <c r="I3049" s="88"/>
    </row>
    <row r="3050" spans="1:9" s="113" customFormat="1" x14ac:dyDescent="0.2">
      <c r="A3050" s="88"/>
      <c r="D3050" s="88"/>
      <c r="G3050" s="168"/>
      <c r="H3050" s="167"/>
      <c r="I3050" s="88"/>
    </row>
    <row r="3051" spans="1:9" s="113" customFormat="1" x14ac:dyDescent="0.2">
      <c r="A3051" s="88"/>
      <c r="D3051" s="88"/>
      <c r="G3051" s="168"/>
      <c r="H3051" s="167"/>
      <c r="I3051" s="88"/>
    </row>
    <row r="3052" spans="1:9" s="113" customFormat="1" x14ac:dyDescent="0.2">
      <c r="A3052" s="88"/>
      <c r="D3052" s="88"/>
      <c r="G3052" s="168"/>
      <c r="H3052" s="167"/>
      <c r="I3052" s="88"/>
    </row>
    <row r="3053" spans="1:9" s="113" customFormat="1" x14ac:dyDescent="0.2">
      <c r="A3053" s="88"/>
      <c r="D3053" s="88"/>
      <c r="G3053" s="168"/>
      <c r="H3053" s="167"/>
      <c r="I3053" s="88"/>
    </row>
    <row r="3054" spans="1:9" s="113" customFormat="1" x14ac:dyDescent="0.2">
      <c r="A3054" s="88"/>
      <c r="D3054" s="88"/>
      <c r="G3054" s="168"/>
      <c r="H3054" s="167"/>
      <c r="I3054" s="88"/>
    </row>
    <row r="3055" spans="1:9" s="113" customFormat="1" x14ac:dyDescent="0.2">
      <c r="A3055" s="88"/>
      <c r="D3055" s="88"/>
      <c r="G3055" s="168"/>
      <c r="H3055" s="167"/>
      <c r="I3055" s="88"/>
    </row>
    <row r="3056" spans="1:9" s="113" customFormat="1" x14ac:dyDescent="0.2">
      <c r="A3056" s="88"/>
      <c r="D3056" s="88"/>
      <c r="G3056" s="168"/>
      <c r="H3056" s="167"/>
      <c r="I3056" s="88"/>
    </row>
    <row r="3057" spans="1:9" s="113" customFormat="1" x14ac:dyDescent="0.2">
      <c r="A3057" s="88"/>
      <c r="D3057" s="88"/>
      <c r="G3057" s="168"/>
      <c r="H3057" s="167"/>
      <c r="I3057" s="88"/>
    </row>
    <row r="3058" spans="1:9" s="113" customFormat="1" x14ac:dyDescent="0.2">
      <c r="A3058" s="88"/>
      <c r="D3058" s="88"/>
      <c r="G3058" s="168"/>
      <c r="H3058" s="167"/>
      <c r="I3058" s="88"/>
    </row>
    <row r="3059" spans="1:9" s="113" customFormat="1" x14ac:dyDescent="0.2">
      <c r="A3059" s="88"/>
      <c r="D3059" s="88"/>
      <c r="G3059" s="168"/>
      <c r="H3059" s="167"/>
      <c r="I3059" s="88"/>
    </row>
    <row r="3060" spans="1:9" s="113" customFormat="1" x14ac:dyDescent="0.2">
      <c r="A3060" s="88"/>
      <c r="D3060" s="88"/>
      <c r="G3060" s="168"/>
      <c r="H3060" s="167"/>
      <c r="I3060" s="88"/>
    </row>
    <row r="3061" spans="1:9" s="113" customFormat="1" x14ac:dyDescent="0.2">
      <c r="A3061" s="88"/>
      <c r="D3061" s="88"/>
      <c r="G3061" s="168"/>
      <c r="H3061" s="167"/>
      <c r="I3061" s="88"/>
    </row>
    <row r="3062" spans="1:9" s="113" customFormat="1" x14ac:dyDescent="0.2">
      <c r="A3062" s="88"/>
      <c r="D3062" s="88"/>
      <c r="G3062" s="168"/>
      <c r="H3062" s="167"/>
      <c r="I3062" s="88"/>
    </row>
    <row r="3063" spans="1:9" s="113" customFormat="1" x14ac:dyDescent="0.2">
      <c r="A3063" s="88"/>
      <c r="D3063" s="88"/>
      <c r="G3063" s="168"/>
      <c r="H3063" s="167"/>
      <c r="I3063" s="88"/>
    </row>
    <row r="3064" spans="1:9" s="113" customFormat="1" x14ac:dyDescent="0.2">
      <c r="A3064" s="88"/>
      <c r="D3064" s="88"/>
      <c r="G3064" s="168"/>
      <c r="H3064" s="167"/>
      <c r="I3064" s="88"/>
    </row>
    <row r="3065" spans="1:9" s="113" customFormat="1" x14ac:dyDescent="0.2">
      <c r="A3065" s="88"/>
      <c r="D3065" s="88"/>
      <c r="G3065" s="168"/>
      <c r="H3065" s="167"/>
      <c r="I3065" s="88"/>
    </row>
    <row r="3066" spans="1:9" s="113" customFormat="1" x14ac:dyDescent="0.2">
      <c r="A3066" s="88"/>
      <c r="D3066" s="88"/>
      <c r="G3066" s="168"/>
      <c r="H3066" s="167"/>
      <c r="I3066" s="88"/>
    </row>
    <row r="3067" spans="1:9" s="113" customFormat="1" x14ac:dyDescent="0.2">
      <c r="A3067" s="88"/>
      <c r="D3067" s="88"/>
      <c r="G3067" s="168"/>
      <c r="H3067" s="167"/>
      <c r="I3067" s="88"/>
    </row>
    <row r="3068" spans="1:9" s="113" customFormat="1" x14ac:dyDescent="0.2">
      <c r="A3068" s="88"/>
      <c r="D3068" s="88"/>
      <c r="G3068" s="168"/>
      <c r="H3068" s="167"/>
      <c r="I3068" s="88"/>
    </row>
    <row r="3069" spans="1:9" s="113" customFormat="1" x14ac:dyDescent="0.2">
      <c r="A3069" s="88"/>
      <c r="D3069" s="88"/>
      <c r="G3069" s="168"/>
      <c r="H3069" s="167"/>
      <c r="I3069" s="88"/>
    </row>
    <row r="3070" spans="1:9" s="113" customFormat="1" x14ac:dyDescent="0.2">
      <c r="A3070" s="88"/>
      <c r="D3070" s="88"/>
      <c r="G3070" s="168"/>
      <c r="H3070" s="167"/>
      <c r="I3070" s="88"/>
    </row>
    <row r="3071" spans="1:9" s="113" customFormat="1" x14ac:dyDescent="0.2">
      <c r="A3071" s="88"/>
      <c r="D3071" s="88"/>
      <c r="G3071" s="168"/>
      <c r="H3071" s="167"/>
      <c r="I3071" s="88"/>
    </row>
    <row r="3072" spans="1:9" s="113" customFormat="1" x14ac:dyDescent="0.2">
      <c r="A3072" s="88"/>
      <c r="D3072" s="88"/>
      <c r="G3072" s="168"/>
      <c r="H3072" s="167"/>
      <c r="I3072" s="88"/>
    </row>
    <row r="3073" spans="1:9" s="113" customFormat="1" x14ac:dyDescent="0.2">
      <c r="A3073" s="88"/>
      <c r="D3073" s="88"/>
      <c r="G3073" s="168"/>
      <c r="H3073" s="167"/>
      <c r="I3073" s="88"/>
    </row>
    <row r="3074" spans="1:9" s="113" customFormat="1" x14ac:dyDescent="0.2">
      <c r="A3074" s="88"/>
      <c r="D3074" s="88"/>
      <c r="G3074" s="168"/>
      <c r="H3074" s="167"/>
      <c r="I3074" s="88"/>
    </row>
    <row r="3075" spans="1:9" s="113" customFormat="1" x14ac:dyDescent="0.2">
      <c r="A3075" s="88"/>
      <c r="D3075" s="88"/>
      <c r="G3075" s="168"/>
      <c r="H3075" s="167"/>
      <c r="I3075" s="88"/>
    </row>
    <row r="3076" spans="1:9" s="113" customFormat="1" x14ac:dyDescent="0.2">
      <c r="A3076" s="88"/>
      <c r="D3076" s="88"/>
      <c r="G3076" s="168"/>
      <c r="H3076" s="167"/>
      <c r="I3076" s="88"/>
    </row>
    <row r="3077" spans="1:9" s="113" customFormat="1" x14ac:dyDescent="0.2">
      <c r="A3077" s="88"/>
      <c r="D3077" s="88"/>
      <c r="G3077" s="168"/>
      <c r="H3077" s="167"/>
      <c r="I3077" s="88"/>
    </row>
    <row r="3078" spans="1:9" s="113" customFormat="1" x14ac:dyDescent="0.2">
      <c r="A3078" s="88"/>
      <c r="D3078" s="88"/>
      <c r="G3078" s="168"/>
      <c r="H3078" s="167"/>
      <c r="I3078" s="88"/>
    </row>
    <row r="3079" spans="1:9" s="113" customFormat="1" x14ac:dyDescent="0.2">
      <c r="A3079" s="88"/>
      <c r="D3079" s="88"/>
      <c r="G3079" s="168"/>
      <c r="H3079" s="167"/>
      <c r="I3079" s="88"/>
    </row>
    <row r="3080" spans="1:9" s="113" customFormat="1" x14ac:dyDescent="0.2">
      <c r="A3080" s="88"/>
      <c r="D3080" s="88"/>
      <c r="G3080" s="168"/>
      <c r="H3080" s="167"/>
      <c r="I3080" s="88"/>
    </row>
    <row r="3081" spans="1:9" s="113" customFormat="1" x14ac:dyDescent="0.2">
      <c r="A3081" s="88"/>
      <c r="D3081" s="88"/>
      <c r="G3081" s="168"/>
      <c r="H3081" s="167"/>
      <c r="I3081" s="88"/>
    </row>
    <row r="3082" spans="1:9" s="113" customFormat="1" x14ac:dyDescent="0.2">
      <c r="A3082" s="88"/>
      <c r="D3082" s="88"/>
      <c r="G3082" s="168"/>
      <c r="H3082" s="167"/>
      <c r="I3082" s="88"/>
    </row>
    <row r="3083" spans="1:9" s="113" customFormat="1" x14ac:dyDescent="0.2">
      <c r="A3083" s="88"/>
      <c r="D3083" s="88"/>
      <c r="G3083" s="168"/>
      <c r="H3083" s="167"/>
      <c r="I3083" s="88"/>
    </row>
    <row r="3084" spans="1:9" s="113" customFormat="1" x14ac:dyDescent="0.2">
      <c r="A3084" s="88"/>
      <c r="D3084" s="88"/>
      <c r="G3084" s="168"/>
      <c r="H3084" s="167"/>
      <c r="I3084" s="88"/>
    </row>
    <row r="3085" spans="1:9" s="113" customFormat="1" x14ac:dyDescent="0.2">
      <c r="A3085" s="88"/>
      <c r="D3085" s="88"/>
      <c r="G3085" s="168"/>
      <c r="H3085" s="167"/>
      <c r="I3085" s="88"/>
    </row>
    <row r="3086" spans="1:9" s="113" customFormat="1" x14ac:dyDescent="0.2">
      <c r="A3086" s="88"/>
      <c r="D3086" s="88"/>
      <c r="G3086" s="168"/>
      <c r="H3086" s="167"/>
      <c r="I3086" s="88"/>
    </row>
    <row r="3087" spans="1:9" s="113" customFormat="1" x14ac:dyDescent="0.2">
      <c r="A3087" s="88"/>
      <c r="D3087" s="88"/>
      <c r="G3087" s="168"/>
      <c r="H3087" s="167"/>
      <c r="I3087" s="88"/>
    </row>
    <row r="3088" spans="1:9" s="113" customFormat="1" x14ac:dyDescent="0.2">
      <c r="A3088" s="88"/>
      <c r="D3088" s="88"/>
      <c r="G3088" s="168"/>
      <c r="H3088" s="167"/>
      <c r="I3088" s="88"/>
    </row>
    <row r="3089" spans="1:9" s="113" customFormat="1" x14ac:dyDescent="0.2">
      <c r="A3089" s="88"/>
      <c r="D3089" s="88"/>
      <c r="G3089" s="168"/>
      <c r="H3089" s="167"/>
      <c r="I3089" s="88"/>
    </row>
    <row r="3090" spans="1:9" s="113" customFormat="1" x14ac:dyDescent="0.2">
      <c r="A3090" s="88"/>
      <c r="D3090" s="88"/>
      <c r="G3090" s="168"/>
      <c r="H3090" s="167"/>
      <c r="I3090" s="88"/>
    </row>
    <row r="3091" spans="1:9" s="113" customFormat="1" x14ac:dyDescent="0.2">
      <c r="A3091" s="88"/>
      <c r="D3091" s="88"/>
      <c r="G3091" s="168"/>
      <c r="H3091" s="167"/>
      <c r="I3091" s="88"/>
    </row>
    <row r="3092" spans="1:9" s="113" customFormat="1" x14ac:dyDescent="0.2">
      <c r="A3092" s="88"/>
      <c r="D3092" s="88"/>
      <c r="G3092" s="168"/>
      <c r="H3092" s="167"/>
      <c r="I3092" s="88"/>
    </row>
    <row r="3093" spans="1:9" s="113" customFormat="1" x14ac:dyDescent="0.2">
      <c r="A3093" s="88"/>
      <c r="D3093" s="88"/>
      <c r="G3093" s="168"/>
      <c r="H3093" s="167"/>
      <c r="I3093" s="88"/>
    </row>
    <row r="3094" spans="1:9" s="113" customFormat="1" x14ac:dyDescent="0.2">
      <c r="A3094" s="88"/>
      <c r="D3094" s="88"/>
      <c r="G3094" s="168"/>
      <c r="H3094" s="167"/>
      <c r="I3094" s="88"/>
    </row>
    <row r="3095" spans="1:9" s="113" customFormat="1" x14ac:dyDescent="0.2">
      <c r="A3095" s="88"/>
      <c r="D3095" s="88"/>
      <c r="G3095" s="168"/>
      <c r="H3095" s="167"/>
      <c r="I3095" s="88"/>
    </row>
    <row r="3096" spans="1:9" s="113" customFormat="1" x14ac:dyDescent="0.2">
      <c r="A3096" s="88"/>
      <c r="D3096" s="88"/>
      <c r="G3096" s="168"/>
      <c r="H3096" s="167"/>
      <c r="I3096" s="88"/>
    </row>
    <row r="3097" spans="1:9" s="113" customFormat="1" x14ac:dyDescent="0.2">
      <c r="A3097" s="88"/>
      <c r="D3097" s="88"/>
      <c r="G3097" s="168"/>
      <c r="H3097" s="167"/>
      <c r="I3097" s="88"/>
    </row>
    <row r="3098" spans="1:9" s="113" customFormat="1" x14ac:dyDescent="0.2">
      <c r="A3098" s="88"/>
      <c r="D3098" s="88"/>
      <c r="G3098" s="168"/>
      <c r="H3098" s="167"/>
      <c r="I3098" s="88"/>
    </row>
    <row r="3099" spans="1:9" s="113" customFormat="1" x14ac:dyDescent="0.2">
      <c r="A3099" s="88"/>
      <c r="D3099" s="88"/>
      <c r="G3099" s="168"/>
      <c r="H3099" s="167"/>
      <c r="I3099" s="88"/>
    </row>
    <row r="3100" spans="1:9" s="113" customFormat="1" x14ac:dyDescent="0.2">
      <c r="A3100" s="88"/>
      <c r="D3100" s="88"/>
      <c r="G3100" s="168"/>
      <c r="H3100" s="167"/>
      <c r="I3100" s="88"/>
    </row>
    <row r="3101" spans="1:9" s="113" customFormat="1" x14ac:dyDescent="0.2">
      <c r="A3101" s="88"/>
      <c r="D3101" s="88"/>
      <c r="G3101" s="168"/>
      <c r="H3101" s="167"/>
      <c r="I3101" s="88"/>
    </row>
    <row r="3102" spans="1:9" s="113" customFormat="1" x14ac:dyDescent="0.2">
      <c r="A3102" s="88"/>
      <c r="D3102" s="88"/>
      <c r="G3102" s="168"/>
      <c r="H3102" s="167"/>
      <c r="I3102" s="88"/>
    </row>
    <row r="3103" spans="1:9" s="113" customFormat="1" x14ac:dyDescent="0.2">
      <c r="A3103" s="88"/>
      <c r="D3103" s="88"/>
      <c r="G3103" s="168"/>
      <c r="H3103" s="167"/>
      <c r="I3103" s="88"/>
    </row>
    <row r="3104" spans="1:9" s="113" customFormat="1" x14ac:dyDescent="0.2">
      <c r="A3104" s="88"/>
      <c r="D3104" s="88"/>
      <c r="G3104" s="168"/>
      <c r="H3104" s="167"/>
      <c r="I3104" s="88"/>
    </row>
    <row r="3105" spans="1:9" s="113" customFormat="1" x14ac:dyDescent="0.2">
      <c r="A3105" s="88"/>
      <c r="D3105" s="88"/>
      <c r="G3105" s="168"/>
      <c r="H3105" s="167"/>
      <c r="I3105" s="88"/>
    </row>
    <row r="3106" spans="1:9" s="113" customFormat="1" x14ac:dyDescent="0.2">
      <c r="A3106" s="88"/>
      <c r="D3106" s="88"/>
      <c r="G3106" s="168"/>
      <c r="H3106" s="167"/>
      <c r="I3106" s="88"/>
    </row>
    <row r="3107" spans="1:9" s="113" customFormat="1" x14ac:dyDescent="0.2">
      <c r="A3107" s="88"/>
      <c r="D3107" s="88"/>
      <c r="G3107" s="168"/>
      <c r="H3107" s="167"/>
      <c r="I3107" s="88"/>
    </row>
    <row r="3108" spans="1:9" s="113" customFormat="1" x14ac:dyDescent="0.2">
      <c r="A3108" s="88"/>
      <c r="D3108" s="88"/>
      <c r="G3108" s="168"/>
      <c r="H3108" s="167"/>
      <c r="I3108" s="88"/>
    </row>
    <row r="3109" spans="1:9" s="113" customFormat="1" x14ac:dyDescent="0.2">
      <c r="A3109" s="88"/>
      <c r="D3109" s="88"/>
      <c r="G3109" s="168"/>
      <c r="H3109" s="167"/>
      <c r="I3109" s="88"/>
    </row>
    <row r="3110" spans="1:9" s="113" customFormat="1" x14ac:dyDescent="0.2">
      <c r="A3110" s="88"/>
      <c r="D3110" s="88"/>
      <c r="G3110" s="168"/>
      <c r="H3110" s="167"/>
      <c r="I3110" s="88"/>
    </row>
    <row r="3111" spans="1:9" s="113" customFormat="1" x14ac:dyDescent="0.2">
      <c r="A3111" s="88"/>
      <c r="D3111" s="88"/>
      <c r="G3111" s="168"/>
      <c r="H3111" s="167"/>
      <c r="I3111" s="88"/>
    </row>
    <row r="3112" spans="1:9" s="113" customFormat="1" x14ac:dyDescent="0.2">
      <c r="A3112" s="88"/>
      <c r="D3112" s="88"/>
      <c r="G3112" s="168"/>
      <c r="H3112" s="167"/>
      <c r="I3112" s="88"/>
    </row>
    <row r="3113" spans="1:9" s="113" customFormat="1" x14ac:dyDescent="0.2">
      <c r="A3113" s="88"/>
      <c r="D3113" s="88"/>
      <c r="G3113" s="168"/>
      <c r="H3113" s="167"/>
      <c r="I3113" s="88"/>
    </row>
    <row r="3114" spans="1:9" s="113" customFormat="1" x14ac:dyDescent="0.2">
      <c r="A3114" s="88"/>
      <c r="D3114" s="88"/>
      <c r="G3114" s="168"/>
      <c r="H3114" s="167"/>
      <c r="I3114" s="88"/>
    </row>
    <row r="3115" spans="1:9" s="113" customFormat="1" x14ac:dyDescent="0.2">
      <c r="A3115" s="88"/>
      <c r="D3115" s="88"/>
      <c r="G3115" s="168"/>
      <c r="H3115" s="167"/>
      <c r="I3115" s="88"/>
    </row>
    <row r="3116" spans="1:9" s="113" customFormat="1" x14ac:dyDescent="0.2">
      <c r="A3116" s="88"/>
      <c r="D3116" s="88"/>
      <c r="G3116" s="168"/>
      <c r="H3116" s="167"/>
      <c r="I3116" s="88"/>
    </row>
    <row r="3117" spans="1:9" s="113" customFormat="1" x14ac:dyDescent="0.2">
      <c r="A3117" s="88"/>
      <c r="D3117" s="88"/>
      <c r="G3117" s="168"/>
      <c r="H3117" s="167"/>
      <c r="I3117" s="88"/>
    </row>
    <row r="3118" spans="1:9" s="113" customFormat="1" x14ac:dyDescent="0.2">
      <c r="A3118" s="88"/>
      <c r="D3118" s="88"/>
      <c r="G3118" s="168"/>
      <c r="H3118" s="167"/>
      <c r="I3118" s="88"/>
    </row>
    <row r="3119" spans="1:9" s="113" customFormat="1" x14ac:dyDescent="0.2">
      <c r="A3119" s="88"/>
      <c r="D3119" s="88"/>
      <c r="G3119" s="168"/>
      <c r="H3119" s="167"/>
      <c r="I3119" s="88"/>
    </row>
    <row r="3120" spans="1:9" s="113" customFormat="1" x14ac:dyDescent="0.2">
      <c r="A3120" s="88"/>
      <c r="D3120" s="88"/>
      <c r="G3120" s="168"/>
      <c r="H3120" s="167"/>
      <c r="I3120" s="88"/>
    </row>
    <row r="3121" spans="1:9" s="113" customFormat="1" x14ac:dyDescent="0.2">
      <c r="A3121" s="88"/>
      <c r="D3121" s="88"/>
      <c r="G3121" s="168"/>
      <c r="H3121" s="167"/>
      <c r="I3121" s="88"/>
    </row>
    <row r="3122" spans="1:9" s="113" customFormat="1" x14ac:dyDescent="0.2">
      <c r="A3122" s="88"/>
      <c r="D3122" s="88"/>
      <c r="G3122" s="168"/>
      <c r="H3122" s="167"/>
      <c r="I3122" s="88"/>
    </row>
    <row r="3123" spans="1:9" s="113" customFormat="1" x14ac:dyDescent="0.2">
      <c r="A3123" s="88"/>
      <c r="D3123" s="88"/>
      <c r="G3123" s="168"/>
      <c r="H3123" s="167"/>
      <c r="I3123" s="88"/>
    </row>
    <row r="3124" spans="1:9" s="113" customFormat="1" x14ac:dyDescent="0.2">
      <c r="A3124" s="88"/>
      <c r="D3124" s="88"/>
      <c r="G3124" s="168"/>
      <c r="H3124" s="167"/>
      <c r="I3124" s="88"/>
    </row>
    <row r="3125" spans="1:9" s="113" customFormat="1" x14ac:dyDescent="0.2">
      <c r="A3125" s="88"/>
      <c r="D3125" s="88"/>
      <c r="G3125" s="168"/>
      <c r="H3125" s="167"/>
      <c r="I3125" s="88"/>
    </row>
    <row r="3126" spans="1:9" s="113" customFormat="1" x14ac:dyDescent="0.2">
      <c r="A3126" s="88"/>
      <c r="D3126" s="88"/>
      <c r="G3126" s="168"/>
      <c r="H3126" s="167"/>
      <c r="I3126" s="88"/>
    </row>
    <row r="3127" spans="1:9" s="113" customFormat="1" x14ac:dyDescent="0.2">
      <c r="A3127" s="88"/>
      <c r="D3127" s="88"/>
      <c r="G3127" s="168"/>
      <c r="H3127" s="167"/>
      <c r="I3127" s="88"/>
    </row>
    <row r="3128" spans="1:9" s="113" customFormat="1" x14ac:dyDescent="0.2">
      <c r="A3128" s="88"/>
      <c r="D3128" s="88"/>
      <c r="G3128" s="168"/>
      <c r="H3128" s="167"/>
      <c r="I3128" s="88"/>
    </row>
    <row r="3129" spans="1:9" s="113" customFormat="1" x14ac:dyDescent="0.2">
      <c r="A3129" s="88"/>
      <c r="D3129" s="88"/>
      <c r="G3129" s="168"/>
      <c r="H3129" s="167"/>
      <c r="I3129" s="88"/>
    </row>
    <row r="3130" spans="1:9" s="113" customFormat="1" x14ac:dyDescent="0.2">
      <c r="A3130" s="88"/>
      <c r="D3130" s="88"/>
      <c r="G3130" s="168"/>
      <c r="H3130" s="167"/>
      <c r="I3130" s="88"/>
    </row>
    <row r="3131" spans="1:9" s="113" customFormat="1" x14ac:dyDescent="0.2">
      <c r="A3131" s="88"/>
      <c r="D3131" s="88"/>
      <c r="G3131" s="168"/>
      <c r="H3131" s="167"/>
      <c r="I3131" s="88"/>
    </row>
    <row r="3132" spans="1:9" s="113" customFormat="1" x14ac:dyDescent="0.2">
      <c r="A3132" s="88"/>
      <c r="D3132" s="88"/>
      <c r="G3132" s="168"/>
      <c r="H3132" s="167"/>
      <c r="I3132" s="88"/>
    </row>
    <row r="3133" spans="1:9" s="113" customFormat="1" x14ac:dyDescent="0.2">
      <c r="A3133" s="88"/>
      <c r="D3133" s="88"/>
      <c r="G3133" s="168"/>
      <c r="H3133" s="167"/>
      <c r="I3133" s="88"/>
    </row>
    <row r="3134" spans="1:9" s="113" customFormat="1" x14ac:dyDescent="0.2">
      <c r="A3134" s="88"/>
      <c r="D3134" s="88"/>
      <c r="G3134" s="168"/>
      <c r="H3134" s="167"/>
      <c r="I3134" s="88"/>
    </row>
    <row r="3135" spans="1:9" s="113" customFormat="1" x14ac:dyDescent="0.2">
      <c r="A3135" s="88"/>
      <c r="D3135" s="88"/>
      <c r="G3135" s="168"/>
      <c r="H3135" s="167"/>
      <c r="I3135" s="88"/>
    </row>
    <row r="3136" spans="1:9" s="113" customFormat="1" x14ac:dyDescent="0.2">
      <c r="A3136" s="88"/>
      <c r="D3136" s="88"/>
      <c r="G3136" s="168"/>
      <c r="H3136" s="167"/>
      <c r="I3136" s="88"/>
    </row>
    <row r="3137" spans="1:9" s="113" customFormat="1" x14ac:dyDescent="0.2">
      <c r="A3137" s="88"/>
      <c r="D3137" s="88"/>
      <c r="G3137" s="168"/>
      <c r="H3137" s="167"/>
      <c r="I3137" s="88"/>
    </row>
    <row r="3138" spans="1:9" s="113" customFormat="1" x14ac:dyDescent="0.2">
      <c r="A3138" s="88"/>
      <c r="D3138" s="88"/>
      <c r="G3138" s="168"/>
      <c r="H3138" s="167"/>
      <c r="I3138" s="88"/>
    </row>
    <row r="3139" spans="1:9" s="113" customFormat="1" x14ac:dyDescent="0.2">
      <c r="A3139" s="88"/>
      <c r="D3139" s="88"/>
      <c r="G3139" s="168"/>
      <c r="H3139" s="167"/>
      <c r="I3139" s="88"/>
    </row>
    <row r="3140" spans="1:9" s="113" customFormat="1" x14ac:dyDescent="0.2">
      <c r="A3140" s="88"/>
      <c r="D3140" s="88"/>
      <c r="G3140" s="168"/>
      <c r="H3140" s="167"/>
      <c r="I3140" s="88"/>
    </row>
    <row r="3141" spans="1:9" s="113" customFormat="1" x14ac:dyDescent="0.2">
      <c r="A3141" s="88"/>
      <c r="D3141" s="88"/>
      <c r="G3141" s="168"/>
      <c r="H3141" s="167"/>
      <c r="I3141" s="88"/>
    </row>
    <row r="3142" spans="1:9" s="113" customFormat="1" x14ac:dyDescent="0.2">
      <c r="A3142" s="88"/>
      <c r="D3142" s="88"/>
      <c r="G3142" s="168"/>
      <c r="H3142" s="167"/>
      <c r="I3142" s="88"/>
    </row>
    <row r="3143" spans="1:9" s="113" customFormat="1" x14ac:dyDescent="0.2">
      <c r="A3143" s="88"/>
      <c r="D3143" s="88"/>
      <c r="G3143" s="168"/>
      <c r="H3143" s="167"/>
      <c r="I3143" s="88"/>
    </row>
    <row r="3144" spans="1:9" s="113" customFormat="1" x14ac:dyDescent="0.2">
      <c r="A3144" s="88"/>
      <c r="D3144" s="88"/>
      <c r="G3144" s="168"/>
      <c r="H3144" s="167"/>
      <c r="I3144" s="88"/>
    </row>
    <row r="3145" spans="1:9" s="113" customFormat="1" x14ac:dyDescent="0.2">
      <c r="A3145" s="88"/>
      <c r="D3145" s="88"/>
      <c r="G3145" s="168"/>
      <c r="H3145" s="167"/>
      <c r="I3145" s="88"/>
    </row>
    <row r="3146" spans="1:9" s="113" customFormat="1" x14ac:dyDescent="0.2">
      <c r="A3146" s="88"/>
      <c r="D3146" s="88"/>
      <c r="G3146" s="168"/>
      <c r="H3146" s="167"/>
      <c r="I3146" s="88"/>
    </row>
    <row r="3147" spans="1:9" s="113" customFormat="1" x14ac:dyDescent="0.2">
      <c r="A3147" s="88"/>
      <c r="D3147" s="88"/>
      <c r="G3147" s="168"/>
      <c r="H3147" s="167"/>
      <c r="I3147" s="88"/>
    </row>
    <row r="3148" spans="1:9" s="113" customFormat="1" x14ac:dyDescent="0.2">
      <c r="A3148" s="88"/>
      <c r="D3148" s="88"/>
      <c r="G3148" s="168"/>
      <c r="H3148" s="167"/>
      <c r="I3148" s="88"/>
    </row>
    <row r="3149" spans="1:9" s="113" customFormat="1" x14ac:dyDescent="0.2">
      <c r="A3149" s="88"/>
      <c r="D3149" s="88"/>
      <c r="G3149" s="168"/>
      <c r="H3149" s="167"/>
      <c r="I3149" s="88"/>
    </row>
    <row r="3150" spans="1:9" s="113" customFormat="1" x14ac:dyDescent="0.2">
      <c r="A3150" s="88"/>
      <c r="D3150" s="88"/>
      <c r="G3150" s="168"/>
      <c r="H3150" s="167"/>
      <c r="I3150" s="88"/>
    </row>
    <row r="3151" spans="1:9" s="113" customFormat="1" x14ac:dyDescent="0.2">
      <c r="A3151" s="88"/>
      <c r="D3151" s="88"/>
      <c r="G3151" s="168"/>
      <c r="H3151" s="167"/>
      <c r="I3151" s="88"/>
    </row>
    <row r="3152" spans="1:9" s="113" customFormat="1" x14ac:dyDescent="0.2">
      <c r="A3152" s="88"/>
      <c r="D3152" s="88"/>
      <c r="G3152" s="168"/>
      <c r="H3152" s="167"/>
      <c r="I3152" s="88"/>
    </row>
    <row r="3153" spans="1:9" s="113" customFormat="1" x14ac:dyDescent="0.2">
      <c r="A3153" s="88"/>
      <c r="D3153" s="88"/>
      <c r="G3153" s="168"/>
      <c r="H3153" s="167"/>
      <c r="I3153" s="88"/>
    </row>
    <row r="3154" spans="1:9" s="113" customFormat="1" x14ac:dyDescent="0.2">
      <c r="A3154" s="88"/>
      <c r="D3154" s="88"/>
      <c r="G3154" s="168"/>
      <c r="H3154" s="167"/>
      <c r="I3154" s="88"/>
    </row>
    <row r="3155" spans="1:9" s="113" customFormat="1" x14ac:dyDescent="0.2">
      <c r="A3155" s="88"/>
      <c r="D3155" s="88"/>
      <c r="G3155" s="168"/>
      <c r="H3155" s="167"/>
      <c r="I3155" s="88"/>
    </row>
    <row r="3156" spans="1:9" s="113" customFormat="1" x14ac:dyDescent="0.2">
      <c r="A3156" s="88"/>
      <c r="D3156" s="88"/>
      <c r="G3156" s="168"/>
      <c r="H3156" s="167"/>
      <c r="I3156" s="88"/>
    </row>
    <row r="3157" spans="1:9" s="113" customFormat="1" x14ac:dyDescent="0.2">
      <c r="A3157" s="88"/>
      <c r="D3157" s="88"/>
      <c r="G3157" s="168"/>
      <c r="H3157" s="167"/>
      <c r="I3157" s="88"/>
    </row>
    <row r="3158" spans="1:9" s="113" customFormat="1" x14ac:dyDescent="0.2">
      <c r="A3158" s="88"/>
      <c r="D3158" s="88"/>
      <c r="G3158" s="168"/>
      <c r="H3158" s="167"/>
      <c r="I3158" s="88"/>
    </row>
    <row r="3159" spans="1:9" s="113" customFormat="1" x14ac:dyDescent="0.2">
      <c r="A3159" s="88"/>
      <c r="D3159" s="88"/>
      <c r="G3159" s="168"/>
      <c r="H3159" s="167"/>
      <c r="I3159" s="88"/>
    </row>
    <row r="3160" spans="1:9" s="113" customFormat="1" x14ac:dyDescent="0.2">
      <c r="A3160" s="88"/>
      <c r="D3160" s="88"/>
      <c r="G3160" s="168"/>
      <c r="H3160" s="167"/>
      <c r="I3160" s="88"/>
    </row>
    <row r="3161" spans="1:9" s="113" customFormat="1" x14ac:dyDescent="0.2">
      <c r="A3161" s="88"/>
      <c r="D3161" s="88"/>
      <c r="G3161" s="168"/>
      <c r="H3161" s="167"/>
      <c r="I3161" s="88"/>
    </row>
    <row r="3162" spans="1:9" s="113" customFormat="1" x14ac:dyDescent="0.2">
      <c r="A3162" s="88"/>
      <c r="D3162" s="88"/>
      <c r="G3162" s="168"/>
      <c r="H3162" s="167"/>
      <c r="I3162" s="88"/>
    </row>
    <row r="3163" spans="1:9" s="113" customFormat="1" x14ac:dyDescent="0.2">
      <c r="A3163" s="88"/>
      <c r="D3163" s="88"/>
      <c r="G3163" s="168"/>
      <c r="H3163" s="167"/>
      <c r="I3163" s="88"/>
    </row>
    <row r="3164" spans="1:9" s="113" customFormat="1" x14ac:dyDescent="0.2">
      <c r="A3164" s="88"/>
      <c r="D3164" s="88"/>
      <c r="G3164" s="168"/>
      <c r="H3164" s="167"/>
      <c r="I3164" s="88"/>
    </row>
    <row r="3165" spans="1:9" s="113" customFormat="1" x14ac:dyDescent="0.2">
      <c r="A3165" s="88"/>
      <c r="D3165" s="88"/>
      <c r="G3165" s="168"/>
      <c r="H3165" s="167"/>
      <c r="I3165" s="88"/>
    </row>
    <row r="3166" spans="1:9" s="113" customFormat="1" x14ac:dyDescent="0.2">
      <c r="A3166" s="88"/>
      <c r="D3166" s="88"/>
      <c r="G3166" s="168"/>
      <c r="H3166" s="167"/>
      <c r="I3166" s="88"/>
    </row>
    <row r="3167" spans="1:9" s="113" customFormat="1" x14ac:dyDescent="0.2">
      <c r="A3167" s="88"/>
      <c r="D3167" s="88"/>
      <c r="G3167" s="168"/>
      <c r="H3167" s="167"/>
      <c r="I3167" s="88"/>
    </row>
    <row r="3168" spans="1:9" s="113" customFormat="1" x14ac:dyDescent="0.2">
      <c r="A3168" s="88"/>
      <c r="D3168" s="88"/>
      <c r="G3168" s="168"/>
      <c r="H3168" s="167"/>
      <c r="I3168" s="88"/>
    </row>
    <row r="3169" spans="1:9" s="113" customFormat="1" x14ac:dyDescent="0.2">
      <c r="A3169" s="88"/>
      <c r="D3169" s="88"/>
      <c r="G3169" s="168"/>
      <c r="H3169" s="167"/>
      <c r="I3169" s="88"/>
    </row>
    <row r="3170" spans="1:9" s="113" customFormat="1" x14ac:dyDescent="0.2">
      <c r="A3170" s="88"/>
      <c r="D3170" s="88"/>
      <c r="G3170" s="168"/>
      <c r="H3170" s="167"/>
      <c r="I3170" s="88"/>
    </row>
    <row r="3171" spans="1:9" s="113" customFormat="1" x14ac:dyDescent="0.2">
      <c r="A3171" s="88"/>
      <c r="D3171" s="88"/>
      <c r="G3171" s="168"/>
      <c r="H3171" s="167"/>
      <c r="I3171" s="88"/>
    </row>
    <row r="3172" spans="1:9" s="113" customFormat="1" x14ac:dyDescent="0.2">
      <c r="A3172" s="88"/>
      <c r="D3172" s="88"/>
      <c r="G3172" s="168"/>
      <c r="H3172" s="167"/>
      <c r="I3172" s="88"/>
    </row>
    <row r="3173" spans="1:9" s="113" customFormat="1" x14ac:dyDescent="0.2">
      <c r="A3173" s="88"/>
      <c r="D3173" s="88"/>
      <c r="G3173" s="168"/>
      <c r="H3173" s="167"/>
      <c r="I3173" s="88"/>
    </row>
    <row r="3174" spans="1:9" s="113" customFormat="1" x14ac:dyDescent="0.2">
      <c r="A3174" s="88"/>
      <c r="D3174" s="88"/>
      <c r="G3174" s="168"/>
      <c r="H3174" s="167"/>
      <c r="I3174" s="88"/>
    </row>
    <row r="3175" spans="1:9" s="113" customFormat="1" x14ac:dyDescent="0.2">
      <c r="A3175" s="88"/>
      <c r="D3175" s="88"/>
      <c r="G3175" s="168"/>
      <c r="H3175" s="167"/>
      <c r="I3175" s="88"/>
    </row>
    <row r="3176" spans="1:9" s="113" customFormat="1" x14ac:dyDescent="0.2">
      <c r="A3176" s="88"/>
      <c r="D3176" s="88"/>
      <c r="G3176" s="168"/>
      <c r="H3176" s="167"/>
      <c r="I3176" s="88"/>
    </row>
    <row r="3177" spans="1:9" s="113" customFormat="1" x14ac:dyDescent="0.2">
      <c r="A3177" s="88"/>
      <c r="D3177" s="88"/>
      <c r="G3177" s="168"/>
      <c r="H3177" s="167"/>
      <c r="I3177" s="88"/>
    </row>
    <row r="3178" spans="1:9" s="113" customFormat="1" x14ac:dyDescent="0.2">
      <c r="A3178" s="88"/>
      <c r="D3178" s="88"/>
      <c r="G3178" s="168"/>
      <c r="H3178" s="167"/>
      <c r="I3178" s="88"/>
    </row>
    <row r="3179" spans="1:9" s="113" customFormat="1" x14ac:dyDescent="0.2">
      <c r="A3179" s="88"/>
      <c r="D3179" s="88"/>
      <c r="G3179" s="168"/>
      <c r="H3179" s="167"/>
      <c r="I3179" s="88"/>
    </row>
    <row r="3180" spans="1:9" s="113" customFormat="1" x14ac:dyDescent="0.2">
      <c r="A3180" s="88"/>
      <c r="D3180" s="88"/>
      <c r="G3180" s="168"/>
      <c r="H3180" s="167"/>
      <c r="I3180" s="88"/>
    </row>
    <row r="3181" spans="1:9" s="113" customFormat="1" x14ac:dyDescent="0.2">
      <c r="A3181" s="88"/>
      <c r="D3181" s="88"/>
      <c r="G3181" s="168"/>
      <c r="H3181" s="167"/>
      <c r="I3181" s="88"/>
    </row>
    <row r="3182" spans="1:9" s="113" customFormat="1" x14ac:dyDescent="0.2">
      <c r="A3182" s="88"/>
      <c r="D3182" s="88"/>
      <c r="G3182" s="168"/>
      <c r="H3182" s="167"/>
      <c r="I3182" s="88"/>
    </row>
    <row r="3183" spans="1:9" s="113" customFormat="1" x14ac:dyDescent="0.2">
      <c r="A3183" s="88"/>
      <c r="D3183" s="88"/>
      <c r="G3183" s="168"/>
      <c r="H3183" s="167"/>
      <c r="I3183" s="88"/>
    </row>
    <row r="3184" spans="1:9" s="113" customFormat="1" x14ac:dyDescent="0.2">
      <c r="A3184" s="88"/>
      <c r="D3184" s="88"/>
      <c r="G3184" s="168"/>
      <c r="H3184" s="167"/>
      <c r="I3184" s="88"/>
    </row>
    <row r="3185" spans="1:9" s="113" customFormat="1" x14ac:dyDescent="0.2">
      <c r="A3185" s="88"/>
      <c r="D3185" s="88"/>
      <c r="G3185" s="168"/>
      <c r="H3185" s="167"/>
      <c r="I3185" s="88"/>
    </row>
    <row r="3186" spans="1:9" s="113" customFormat="1" x14ac:dyDescent="0.2">
      <c r="A3186" s="88"/>
      <c r="D3186" s="88"/>
      <c r="G3186" s="168"/>
      <c r="H3186" s="167"/>
      <c r="I3186" s="88"/>
    </row>
    <row r="3187" spans="1:9" s="113" customFormat="1" x14ac:dyDescent="0.2">
      <c r="A3187" s="88"/>
      <c r="D3187" s="88"/>
      <c r="G3187" s="168"/>
      <c r="H3187" s="167"/>
      <c r="I3187" s="88"/>
    </row>
    <row r="3188" spans="1:9" s="113" customFormat="1" x14ac:dyDescent="0.2">
      <c r="A3188" s="88"/>
      <c r="D3188" s="88"/>
      <c r="G3188" s="168"/>
      <c r="H3188" s="167"/>
      <c r="I3188" s="88"/>
    </row>
    <row r="3189" spans="1:9" s="113" customFormat="1" x14ac:dyDescent="0.2">
      <c r="A3189" s="88"/>
      <c r="D3189" s="88"/>
      <c r="G3189" s="168"/>
      <c r="H3189" s="167"/>
      <c r="I3189" s="88"/>
    </row>
    <row r="3190" spans="1:9" s="113" customFormat="1" x14ac:dyDescent="0.2">
      <c r="A3190" s="88"/>
      <c r="D3190" s="88"/>
      <c r="G3190" s="168"/>
      <c r="H3190" s="167"/>
      <c r="I3190" s="88"/>
    </row>
    <row r="3191" spans="1:9" s="113" customFormat="1" x14ac:dyDescent="0.2">
      <c r="A3191" s="88"/>
      <c r="D3191" s="88"/>
      <c r="G3191" s="168"/>
      <c r="H3191" s="167"/>
      <c r="I3191" s="88"/>
    </row>
    <row r="3192" spans="1:9" s="113" customFormat="1" x14ac:dyDescent="0.2">
      <c r="A3192" s="88"/>
      <c r="D3192" s="88"/>
      <c r="G3192" s="168"/>
      <c r="H3192" s="167"/>
      <c r="I3192" s="88"/>
    </row>
    <row r="3193" spans="1:9" s="113" customFormat="1" x14ac:dyDescent="0.2">
      <c r="A3193" s="88"/>
      <c r="D3193" s="88"/>
      <c r="G3193" s="168"/>
      <c r="H3193" s="167"/>
      <c r="I3193" s="88"/>
    </row>
    <row r="3194" spans="1:9" s="113" customFormat="1" x14ac:dyDescent="0.2">
      <c r="A3194" s="88"/>
      <c r="D3194" s="88"/>
      <c r="G3194" s="168"/>
      <c r="H3194" s="167"/>
      <c r="I3194" s="88"/>
    </row>
    <row r="3195" spans="1:9" s="113" customFormat="1" x14ac:dyDescent="0.2">
      <c r="A3195" s="88"/>
      <c r="D3195" s="88"/>
      <c r="G3195" s="168"/>
      <c r="H3195" s="167"/>
      <c r="I3195" s="88"/>
    </row>
    <row r="3196" spans="1:9" s="113" customFormat="1" x14ac:dyDescent="0.2">
      <c r="A3196" s="88"/>
      <c r="D3196" s="88"/>
      <c r="G3196" s="168"/>
      <c r="H3196" s="167"/>
      <c r="I3196" s="88"/>
    </row>
    <row r="3197" spans="1:9" s="113" customFormat="1" x14ac:dyDescent="0.2">
      <c r="A3197" s="88"/>
      <c r="D3197" s="88"/>
      <c r="G3197" s="168"/>
      <c r="H3197" s="167"/>
      <c r="I3197" s="88"/>
    </row>
    <row r="3198" spans="1:9" s="113" customFormat="1" x14ac:dyDescent="0.2">
      <c r="A3198" s="88"/>
      <c r="D3198" s="88"/>
      <c r="G3198" s="168"/>
      <c r="H3198" s="167"/>
      <c r="I3198" s="88"/>
    </row>
    <row r="3199" spans="1:9" s="113" customFormat="1" x14ac:dyDescent="0.2">
      <c r="A3199" s="88"/>
      <c r="D3199" s="88"/>
      <c r="G3199" s="168"/>
      <c r="H3199" s="167"/>
      <c r="I3199" s="88"/>
    </row>
    <row r="3200" spans="1:9" s="113" customFormat="1" x14ac:dyDescent="0.2">
      <c r="A3200" s="88"/>
      <c r="D3200" s="88"/>
      <c r="G3200" s="168"/>
      <c r="H3200" s="167"/>
      <c r="I3200" s="88"/>
    </row>
    <row r="3201" spans="1:9" s="113" customFormat="1" x14ac:dyDescent="0.2">
      <c r="A3201" s="88"/>
      <c r="D3201" s="88"/>
      <c r="G3201" s="168"/>
      <c r="H3201" s="167"/>
      <c r="I3201" s="88"/>
    </row>
    <row r="3202" spans="1:9" s="113" customFormat="1" x14ac:dyDescent="0.2">
      <c r="A3202" s="88"/>
      <c r="D3202" s="88"/>
      <c r="G3202" s="168"/>
      <c r="H3202" s="167"/>
      <c r="I3202" s="88"/>
    </row>
    <row r="3203" spans="1:9" s="113" customFormat="1" x14ac:dyDescent="0.2">
      <c r="A3203" s="88"/>
      <c r="D3203" s="88"/>
      <c r="G3203" s="168"/>
      <c r="H3203" s="167"/>
      <c r="I3203" s="88"/>
    </row>
    <row r="3204" spans="1:9" s="113" customFormat="1" x14ac:dyDescent="0.2">
      <c r="A3204" s="88"/>
      <c r="D3204" s="88"/>
      <c r="G3204" s="168"/>
      <c r="H3204" s="167"/>
      <c r="I3204" s="88"/>
    </row>
    <row r="3205" spans="1:9" s="113" customFormat="1" x14ac:dyDescent="0.2">
      <c r="A3205" s="88"/>
      <c r="D3205" s="88"/>
      <c r="G3205" s="168"/>
      <c r="H3205" s="167"/>
      <c r="I3205" s="88"/>
    </row>
    <row r="3206" spans="1:9" s="113" customFormat="1" x14ac:dyDescent="0.2">
      <c r="A3206" s="88"/>
      <c r="D3206" s="88"/>
      <c r="G3206" s="168"/>
      <c r="H3206" s="167"/>
      <c r="I3206" s="88"/>
    </row>
    <row r="3207" spans="1:9" s="113" customFormat="1" x14ac:dyDescent="0.2">
      <c r="A3207" s="88"/>
      <c r="D3207" s="88"/>
      <c r="G3207" s="168"/>
      <c r="H3207" s="167"/>
      <c r="I3207" s="88"/>
    </row>
    <row r="3208" spans="1:9" s="113" customFormat="1" x14ac:dyDescent="0.2">
      <c r="A3208" s="88"/>
      <c r="D3208" s="88"/>
      <c r="G3208" s="168"/>
      <c r="H3208" s="167"/>
      <c r="I3208" s="88"/>
    </row>
    <row r="3209" spans="1:9" s="113" customFormat="1" x14ac:dyDescent="0.2">
      <c r="A3209" s="88"/>
      <c r="D3209" s="88"/>
      <c r="G3209" s="168"/>
      <c r="H3209" s="167"/>
      <c r="I3209" s="88"/>
    </row>
    <row r="3210" spans="1:9" s="113" customFormat="1" x14ac:dyDescent="0.2">
      <c r="A3210" s="88"/>
      <c r="D3210" s="88"/>
      <c r="G3210" s="168"/>
      <c r="H3210" s="167"/>
      <c r="I3210" s="88"/>
    </row>
    <row r="3211" spans="1:9" s="113" customFormat="1" x14ac:dyDescent="0.2">
      <c r="A3211" s="88"/>
      <c r="D3211" s="88"/>
      <c r="G3211" s="168"/>
      <c r="H3211" s="167"/>
      <c r="I3211" s="88"/>
    </row>
    <row r="3212" spans="1:9" s="113" customFormat="1" x14ac:dyDescent="0.2">
      <c r="A3212" s="88"/>
      <c r="D3212" s="88"/>
      <c r="G3212" s="168"/>
      <c r="H3212" s="167"/>
      <c r="I3212" s="88"/>
    </row>
    <row r="3213" spans="1:9" s="113" customFormat="1" x14ac:dyDescent="0.2">
      <c r="A3213" s="88"/>
      <c r="D3213" s="88"/>
      <c r="G3213" s="168"/>
      <c r="H3213" s="167"/>
      <c r="I3213" s="88"/>
    </row>
    <row r="3214" spans="1:9" s="113" customFormat="1" x14ac:dyDescent="0.2">
      <c r="A3214" s="88"/>
      <c r="D3214" s="88"/>
      <c r="G3214" s="168"/>
      <c r="H3214" s="167"/>
      <c r="I3214" s="88"/>
    </row>
    <row r="3215" spans="1:9" s="113" customFormat="1" x14ac:dyDescent="0.2">
      <c r="A3215" s="88"/>
      <c r="D3215" s="88"/>
      <c r="G3215" s="168"/>
      <c r="H3215" s="167"/>
      <c r="I3215" s="88"/>
    </row>
    <row r="3216" spans="1:9" s="113" customFormat="1" x14ac:dyDescent="0.2">
      <c r="A3216" s="88"/>
      <c r="D3216" s="88"/>
      <c r="G3216" s="168"/>
      <c r="H3216" s="167"/>
      <c r="I3216" s="88"/>
    </row>
    <row r="3217" spans="1:9" s="113" customFormat="1" x14ac:dyDescent="0.2">
      <c r="A3217" s="88"/>
      <c r="D3217" s="88"/>
      <c r="G3217" s="168"/>
      <c r="H3217" s="167"/>
      <c r="I3217" s="88"/>
    </row>
    <row r="3218" spans="1:9" s="113" customFormat="1" x14ac:dyDescent="0.2">
      <c r="A3218" s="88"/>
      <c r="D3218" s="88"/>
      <c r="G3218" s="168"/>
      <c r="H3218" s="167"/>
      <c r="I3218" s="88"/>
    </row>
    <row r="3219" spans="1:9" s="113" customFormat="1" x14ac:dyDescent="0.2">
      <c r="A3219" s="88"/>
      <c r="D3219" s="88"/>
      <c r="G3219" s="168"/>
      <c r="H3219" s="167"/>
      <c r="I3219" s="88"/>
    </row>
    <row r="3220" spans="1:9" s="113" customFormat="1" x14ac:dyDescent="0.2">
      <c r="A3220" s="88"/>
      <c r="D3220" s="88"/>
      <c r="G3220" s="168"/>
      <c r="H3220" s="167"/>
      <c r="I3220" s="88"/>
    </row>
    <row r="3221" spans="1:9" s="113" customFormat="1" x14ac:dyDescent="0.2">
      <c r="A3221" s="88"/>
      <c r="D3221" s="88"/>
      <c r="G3221" s="168"/>
      <c r="H3221" s="167"/>
      <c r="I3221" s="88"/>
    </row>
    <row r="3222" spans="1:9" s="113" customFormat="1" x14ac:dyDescent="0.2">
      <c r="A3222" s="88"/>
      <c r="D3222" s="88"/>
      <c r="G3222" s="168"/>
      <c r="H3222" s="167"/>
      <c r="I3222" s="88"/>
    </row>
    <row r="3223" spans="1:9" s="113" customFormat="1" x14ac:dyDescent="0.2">
      <c r="A3223" s="88"/>
      <c r="D3223" s="88"/>
      <c r="G3223" s="168"/>
      <c r="H3223" s="167"/>
      <c r="I3223" s="88"/>
    </row>
    <row r="3224" spans="1:9" s="113" customFormat="1" x14ac:dyDescent="0.2">
      <c r="A3224" s="88"/>
      <c r="D3224" s="88"/>
      <c r="G3224" s="168"/>
      <c r="H3224" s="167"/>
      <c r="I3224" s="88"/>
    </row>
    <row r="3225" spans="1:9" s="113" customFormat="1" x14ac:dyDescent="0.2">
      <c r="A3225" s="88"/>
      <c r="D3225" s="88"/>
      <c r="G3225" s="168"/>
      <c r="H3225" s="167"/>
      <c r="I3225" s="88"/>
    </row>
    <row r="3226" spans="1:9" s="113" customFormat="1" x14ac:dyDescent="0.2">
      <c r="A3226" s="88"/>
      <c r="D3226" s="88"/>
      <c r="G3226" s="168"/>
      <c r="H3226" s="167"/>
      <c r="I3226" s="88"/>
    </row>
    <row r="3227" spans="1:9" s="113" customFormat="1" x14ac:dyDescent="0.2">
      <c r="A3227" s="88"/>
      <c r="D3227" s="88"/>
      <c r="G3227" s="168"/>
      <c r="H3227" s="167"/>
      <c r="I3227" s="88"/>
    </row>
    <row r="3228" spans="1:9" s="113" customFormat="1" x14ac:dyDescent="0.2">
      <c r="A3228" s="88"/>
      <c r="D3228" s="88"/>
      <c r="G3228" s="168"/>
      <c r="H3228" s="167"/>
      <c r="I3228" s="88"/>
    </row>
    <row r="3229" spans="1:9" s="113" customFormat="1" x14ac:dyDescent="0.2">
      <c r="A3229" s="88"/>
      <c r="D3229" s="88"/>
      <c r="G3229" s="168"/>
      <c r="H3229" s="167"/>
      <c r="I3229" s="88"/>
    </row>
    <row r="3230" spans="1:9" s="113" customFormat="1" x14ac:dyDescent="0.2">
      <c r="A3230" s="88"/>
      <c r="D3230" s="88"/>
      <c r="G3230" s="168"/>
      <c r="H3230" s="167"/>
      <c r="I3230" s="88"/>
    </row>
    <row r="3231" spans="1:9" s="113" customFormat="1" x14ac:dyDescent="0.2">
      <c r="A3231" s="88"/>
      <c r="D3231" s="88"/>
      <c r="G3231" s="168"/>
      <c r="H3231" s="167"/>
      <c r="I3231" s="88"/>
    </row>
    <row r="3232" spans="1:9" s="113" customFormat="1" x14ac:dyDescent="0.2">
      <c r="A3232" s="88"/>
      <c r="D3232" s="88"/>
      <c r="G3232" s="168"/>
      <c r="H3232" s="167"/>
      <c r="I3232" s="88"/>
    </row>
    <row r="3233" spans="1:9" s="113" customFormat="1" x14ac:dyDescent="0.2">
      <c r="A3233" s="88"/>
      <c r="D3233" s="88"/>
      <c r="G3233" s="168"/>
      <c r="H3233" s="167"/>
      <c r="I3233" s="88"/>
    </row>
    <row r="3234" spans="1:9" s="113" customFormat="1" x14ac:dyDescent="0.2">
      <c r="A3234" s="88"/>
      <c r="D3234" s="88"/>
      <c r="G3234" s="168"/>
      <c r="H3234" s="167"/>
      <c r="I3234" s="88"/>
    </row>
    <row r="3235" spans="1:9" s="113" customFormat="1" x14ac:dyDescent="0.2">
      <c r="A3235" s="88"/>
      <c r="D3235" s="88"/>
      <c r="G3235" s="168"/>
      <c r="H3235" s="167"/>
      <c r="I3235" s="88"/>
    </row>
    <row r="3236" spans="1:9" s="113" customFormat="1" x14ac:dyDescent="0.2">
      <c r="A3236" s="88"/>
      <c r="D3236" s="88"/>
      <c r="G3236" s="168"/>
      <c r="H3236" s="167"/>
      <c r="I3236" s="88"/>
    </row>
    <row r="3237" spans="1:9" s="113" customFormat="1" x14ac:dyDescent="0.2">
      <c r="A3237" s="88"/>
      <c r="D3237" s="88"/>
      <c r="G3237" s="168"/>
      <c r="H3237" s="167"/>
      <c r="I3237" s="88"/>
    </row>
    <row r="3238" spans="1:9" s="113" customFormat="1" x14ac:dyDescent="0.2">
      <c r="A3238" s="88"/>
      <c r="D3238" s="88"/>
      <c r="G3238" s="168"/>
      <c r="H3238" s="167"/>
      <c r="I3238" s="88"/>
    </row>
    <row r="3239" spans="1:9" s="113" customFormat="1" x14ac:dyDescent="0.2">
      <c r="A3239" s="88"/>
      <c r="D3239" s="88"/>
      <c r="G3239" s="168"/>
      <c r="H3239" s="167"/>
      <c r="I3239" s="88"/>
    </row>
    <row r="3240" spans="1:9" s="113" customFormat="1" x14ac:dyDescent="0.2">
      <c r="A3240" s="88"/>
      <c r="D3240" s="88"/>
      <c r="G3240" s="168"/>
      <c r="H3240" s="167"/>
      <c r="I3240" s="88"/>
    </row>
    <row r="3241" spans="1:9" s="113" customFormat="1" x14ac:dyDescent="0.2">
      <c r="A3241" s="88"/>
      <c r="D3241" s="88"/>
      <c r="G3241" s="168"/>
      <c r="H3241" s="167"/>
      <c r="I3241" s="88"/>
    </row>
    <row r="3242" spans="1:9" s="113" customFormat="1" x14ac:dyDescent="0.2">
      <c r="A3242" s="88"/>
      <c r="D3242" s="88"/>
      <c r="G3242" s="168"/>
      <c r="H3242" s="167"/>
      <c r="I3242" s="88"/>
    </row>
    <row r="3243" spans="1:9" s="113" customFormat="1" x14ac:dyDescent="0.2">
      <c r="A3243" s="88"/>
      <c r="D3243" s="88"/>
      <c r="G3243" s="168"/>
      <c r="H3243" s="167"/>
      <c r="I3243" s="88"/>
    </row>
    <row r="3244" spans="1:9" s="113" customFormat="1" x14ac:dyDescent="0.2">
      <c r="A3244" s="88"/>
      <c r="D3244" s="88"/>
      <c r="G3244" s="168"/>
      <c r="H3244" s="167"/>
      <c r="I3244" s="88"/>
    </row>
    <row r="3245" spans="1:9" s="113" customFormat="1" x14ac:dyDescent="0.2">
      <c r="A3245" s="88"/>
      <c r="D3245" s="88"/>
      <c r="G3245" s="168"/>
      <c r="H3245" s="167"/>
      <c r="I3245" s="88"/>
    </row>
    <row r="3246" spans="1:9" s="113" customFormat="1" x14ac:dyDescent="0.2">
      <c r="A3246" s="88"/>
      <c r="D3246" s="88"/>
      <c r="G3246" s="168"/>
      <c r="H3246" s="167"/>
      <c r="I3246" s="88"/>
    </row>
    <row r="3247" spans="1:9" s="113" customFormat="1" x14ac:dyDescent="0.2">
      <c r="A3247" s="88"/>
      <c r="D3247" s="88"/>
      <c r="G3247" s="168"/>
      <c r="H3247" s="167"/>
      <c r="I3247" s="88"/>
    </row>
    <row r="3248" spans="1:9" s="113" customFormat="1" x14ac:dyDescent="0.2">
      <c r="A3248" s="88"/>
      <c r="D3248" s="88"/>
      <c r="G3248" s="168"/>
      <c r="H3248" s="167"/>
      <c r="I3248" s="88"/>
    </row>
    <row r="3249" spans="1:9" s="113" customFormat="1" x14ac:dyDescent="0.2">
      <c r="A3249" s="88"/>
      <c r="D3249" s="88"/>
      <c r="G3249" s="168"/>
      <c r="H3249" s="167"/>
      <c r="I3249" s="88"/>
    </row>
    <row r="3250" spans="1:9" s="113" customFormat="1" x14ac:dyDescent="0.2">
      <c r="A3250" s="88"/>
      <c r="D3250" s="88"/>
      <c r="G3250" s="168"/>
      <c r="H3250" s="167"/>
      <c r="I3250" s="88"/>
    </row>
    <row r="3251" spans="1:9" s="113" customFormat="1" x14ac:dyDescent="0.2">
      <c r="A3251" s="88"/>
      <c r="D3251" s="88"/>
      <c r="G3251" s="168"/>
      <c r="H3251" s="167"/>
      <c r="I3251" s="88"/>
    </row>
    <row r="3252" spans="1:9" s="113" customFormat="1" x14ac:dyDescent="0.2">
      <c r="A3252" s="88"/>
      <c r="D3252" s="88"/>
      <c r="G3252" s="168"/>
      <c r="H3252" s="167"/>
      <c r="I3252" s="88"/>
    </row>
    <row r="3253" spans="1:9" s="113" customFormat="1" x14ac:dyDescent="0.2">
      <c r="A3253" s="88"/>
      <c r="D3253" s="88"/>
      <c r="G3253" s="168"/>
      <c r="H3253" s="167"/>
      <c r="I3253" s="88"/>
    </row>
    <row r="3254" spans="1:9" s="113" customFormat="1" x14ac:dyDescent="0.2">
      <c r="A3254" s="88"/>
      <c r="D3254" s="88"/>
      <c r="G3254" s="168"/>
      <c r="H3254" s="167"/>
      <c r="I3254" s="88"/>
    </row>
    <row r="3255" spans="1:9" s="113" customFormat="1" x14ac:dyDescent="0.2">
      <c r="A3255" s="88"/>
      <c r="D3255" s="88"/>
      <c r="G3255" s="168"/>
      <c r="H3255" s="167"/>
      <c r="I3255" s="88"/>
    </row>
    <row r="3256" spans="1:9" s="113" customFormat="1" x14ac:dyDescent="0.2">
      <c r="A3256" s="88"/>
      <c r="D3256" s="88"/>
      <c r="G3256" s="168"/>
      <c r="H3256" s="167"/>
      <c r="I3256" s="88"/>
    </row>
    <row r="3257" spans="1:9" s="113" customFormat="1" x14ac:dyDescent="0.2">
      <c r="A3257" s="88"/>
      <c r="D3257" s="88"/>
      <c r="G3257" s="168"/>
      <c r="H3257" s="167"/>
      <c r="I3257" s="88"/>
    </row>
    <row r="3258" spans="1:9" s="113" customFormat="1" x14ac:dyDescent="0.2">
      <c r="A3258" s="88"/>
      <c r="D3258" s="88"/>
      <c r="G3258" s="168"/>
      <c r="H3258" s="167"/>
      <c r="I3258" s="88"/>
    </row>
    <row r="3259" spans="1:9" s="113" customFormat="1" x14ac:dyDescent="0.2">
      <c r="A3259" s="88"/>
      <c r="D3259" s="88"/>
      <c r="G3259" s="168"/>
      <c r="H3259" s="167"/>
      <c r="I3259" s="88"/>
    </row>
    <row r="3260" spans="1:9" s="113" customFormat="1" x14ac:dyDescent="0.2">
      <c r="A3260" s="88"/>
      <c r="D3260" s="88"/>
      <c r="G3260" s="168"/>
      <c r="H3260" s="167"/>
      <c r="I3260" s="88"/>
    </row>
    <row r="3261" spans="1:9" s="113" customFormat="1" x14ac:dyDescent="0.2">
      <c r="A3261" s="88"/>
      <c r="D3261" s="88"/>
      <c r="G3261" s="168"/>
      <c r="H3261" s="167"/>
      <c r="I3261" s="88"/>
    </row>
    <row r="3262" spans="1:9" s="113" customFormat="1" x14ac:dyDescent="0.2">
      <c r="A3262" s="88"/>
      <c r="D3262" s="88"/>
      <c r="G3262" s="168"/>
      <c r="H3262" s="167"/>
      <c r="I3262" s="88"/>
    </row>
    <row r="3263" spans="1:9" s="113" customFormat="1" x14ac:dyDescent="0.2">
      <c r="A3263" s="88"/>
      <c r="D3263" s="88"/>
      <c r="G3263" s="168"/>
      <c r="H3263" s="167"/>
      <c r="I3263" s="88"/>
    </row>
    <row r="3264" spans="1:9" s="113" customFormat="1" x14ac:dyDescent="0.2">
      <c r="A3264" s="88"/>
      <c r="D3264" s="88"/>
      <c r="G3264" s="168"/>
      <c r="H3264" s="167"/>
      <c r="I3264" s="88"/>
    </row>
    <row r="3265" spans="1:9" s="113" customFormat="1" x14ac:dyDescent="0.2">
      <c r="A3265" s="88"/>
      <c r="D3265" s="88"/>
      <c r="G3265" s="168"/>
      <c r="H3265" s="167"/>
      <c r="I3265" s="88"/>
    </row>
    <row r="3266" spans="1:9" s="113" customFormat="1" x14ac:dyDescent="0.2">
      <c r="A3266" s="88"/>
      <c r="D3266" s="88"/>
      <c r="G3266" s="168"/>
      <c r="H3266" s="167"/>
      <c r="I3266" s="88"/>
    </row>
    <row r="3267" spans="1:9" s="113" customFormat="1" x14ac:dyDescent="0.2">
      <c r="A3267" s="88"/>
      <c r="D3267" s="88"/>
      <c r="G3267" s="168"/>
      <c r="H3267" s="167"/>
      <c r="I3267" s="88"/>
    </row>
    <row r="3268" spans="1:9" s="113" customFormat="1" x14ac:dyDescent="0.2">
      <c r="A3268" s="88"/>
      <c r="D3268" s="88"/>
      <c r="G3268" s="168"/>
      <c r="H3268" s="167"/>
      <c r="I3268" s="88"/>
    </row>
    <row r="3269" spans="1:9" s="113" customFormat="1" x14ac:dyDescent="0.2">
      <c r="A3269" s="88"/>
      <c r="D3269" s="88"/>
      <c r="G3269" s="168"/>
      <c r="H3269" s="167"/>
      <c r="I3269" s="88"/>
    </row>
    <row r="3270" spans="1:9" s="113" customFormat="1" x14ac:dyDescent="0.2">
      <c r="A3270" s="88"/>
      <c r="D3270" s="88"/>
      <c r="G3270" s="168"/>
      <c r="H3270" s="167"/>
      <c r="I3270" s="88"/>
    </row>
    <row r="3271" spans="1:9" s="113" customFormat="1" x14ac:dyDescent="0.2">
      <c r="A3271" s="88"/>
      <c r="D3271" s="88"/>
      <c r="G3271" s="168"/>
      <c r="H3271" s="167"/>
      <c r="I3271" s="88"/>
    </row>
    <row r="3272" spans="1:9" s="113" customFormat="1" x14ac:dyDescent="0.2">
      <c r="A3272" s="88"/>
      <c r="D3272" s="88"/>
      <c r="G3272" s="168"/>
      <c r="H3272" s="167"/>
      <c r="I3272" s="88"/>
    </row>
    <row r="3273" spans="1:9" s="113" customFormat="1" x14ac:dyDescent="0.2">
      <c r="A3273" s="88"/>
      <c r="D3273" s="88"/>
      <c r="G3273" s="168"/>
      <c r="H3273" s="167"/>
      <c r="I3273" s="88"/>
    </row>
    <row r="3274" spans="1:9" s="113" customFormat="1" x14ac:dyDescent="0.2">
      <c r="A3274" s="88"/>
      <c r="D3274" s="88"/>
      <c r="G3274" s="168"/>
      <c r="H3274" s="167"/>
      <c r="I3274" s="88"/>
    </row>
    <row r="3275" spans="1:9" s="113" customFormat="1" x14ac:dyDescent="0.2">
      <c r="A3275" s="88"/>
      <c r="D3275" s="88"/>
      <c r="G3275" s="168"/>
      <c r="H3275" s="167"/>
      <c r="I3275" s="88"/>
    </row>
    <row r="3276" spans="1:9" s="113" customFormat="1" x14ac:dyDescent="0.2">
      <c r="A3276" s="88"/>
      <c r="D3276" s="88"/>
      <c r="G3276" s="168"/>
      <c r="H3276" s="167"/>
      <c r="I3276" s="88"/>
    </row>
    <row r="3277" spans="1:9" s="113" customFormat="1" x14ac:dyDescent="0.2">
      <c r="A3277" s="88"/>
      <c r="D3277" s="88"/>
      <c r="G3277" s="168"/>
      <c r="H3277" s="167"/>
      <c r="I3277" s="88"/>
    </row>
    <row r="3278" spans="1:9" s="113" customFormat="1" x14ac:dyDescent="0.2">
      <c r="A3278" s="88"/>
      <c r="D3278" s="88"/>
      <c r="G3278" s="168"/>
      <c r="H3278" s="167"/>
      <c r="I3278" s="88"/>
    </row>
    <row r="3279" spans="1:9" s="113" customFormat="1" x14ac:dyDescent="0.2">
      <c r="A3279" s="88"/>
      <c r="D3279" s="88"/>
      <c r="G3279" s="168"/>
      <c r="H3279" s="167"/>
      <c r="I3279" s="88"/>
    </row>
    <row r="3280" spans="1:9" s="113" customFormat="1" x14ac:dyDescent="0.2">
      <c r="A3280" s="88"/>
      <c r="D3280" s="88"/>
      <c r="G3280" s="168"/>
      <c r="H3280" s="167"/>
      <c r="I3280" s="88"/>
    </row>
    <row r="3281" spans="1:9" s="113" customFormat="1" x14ac:dyDescent="0.2">
      <c r="A3281" s="88"/>
      <c r="D3281" s="88"/>
      <c r="G3281" s="168"/>
      <c r="H3281" s="167"/>
      <c r="I3281" s="88"/>
    </row>
    <row r="3282" spans="1:9" s="113" customFormat="1" x14ac:dyDescent="0.2">
      <c r="A3282" s="88"/>
      <c r="D3282" s="88"/>
      <c r="G3282" s="168"/>
      <c r="H3282" s="167"/>
      <c r="I3282" s="88"/>
    </row>
    <row r="3283" spans="1:9" s="113" customFormat="1" x14ac:dyDescent="0.2">
      <c r="A3283" s="88"/>
      <c r="D3283" s="88"/>
      <c r="G3283" s="168"/>
      <c r="H3283" s="167"/>
      <c r="I3283" s="88"/>
    </row>
    <row r="3284" spans="1:9" s="113" customFormat="1" x14ac:dyDescent="0.2">
      <c r="A3284" s="88"/>
      <c r="D3284" s="88"/>
      <c r="G3284" s="168"/>
      <c r="H3284" s="167"/>
      <c r="I3284" s="88"/>
    </row>
    <row r="3285" spans="1:9" s="113" customFormat="1" x14ac:dyDescent="0.2">
      <c r="A3285" s="88"/>
      <c r="D3285" s="88"/>
      <c r="G3285" s="168"/>
      <c r="H3285" s="167"/>
      <c r="I3285" s="88"/>
    </row>
    <row r="3286" spans="1:9" s="113" customFormat="1" x14ac:dyDescent="0.2">
      <c r="A3286" s="88"/>
      <c r="D3286" s="88"/>
      <c r="G3286" s="168"/>
      <c r="H3286" s="167"/>
      <c r="I3286" s="88"/>
    </row>
    <row r="3287" spans="1:9" s="113" customFormat="1" x14ac:dyDescent="0.2">
      <c r="A3287" s="88"/>
      <c r="D3287" s="88"/>
      <c r="G3287" s="168"/>
      <c r="H3287" s="167"/>
      <c r="I3287" s="88"/>
    </row>
    <row r="3288" spans="1:9" s="113" customFormat="1" x14ac:dyDescent="0.2">
      <c r="A3288" s="88"/>
      <c r="D3288" s="88"/>
      <c r="G3288" s="168"/>
      <c r="H3288" s="167"/>
      <c r="I3288" s="88"/>
    </row>
    <row r="3289" spans="1:9" s="113" customFormat="1" x14ac:dyDescent="0.2">
      <c r="A3289" s="88"/>
      <c r="D3289" s="88"/>
      <c r="G3289" s="168"/>
      <c r="H3289" s="167"/>
      <c r="I3289" s="88"/>
    </row>
    <row r="3290" spans="1:9" s="113" customFormat="1" x14ac:dyDescent="0.2">
      <c r="A3290" s="88"/>
      <c r="D3290" s="88"/>
      <c r="G3290" s="168"/>
      <c r="H3290" s="167"/>
      <c r="I3290" s="88"/>
    </row>
    <row r="3291" spans="1:9" s="113" customFormat="1" x14ac:dyDescent="0.2">
      <c r="A3291" s="88"/>
      <c r="D3291" s="88"/>
      <c r="G3291" s="168"/>
      <c r="H3291" s="167"/>
      <c r="I3291" s="88"/>
    </row>
    <row r="3292" spans="1:9" s="113" customFormat="1" x14ac:dyDescent="0.2">
      <c r="A3292" s="88"/>
      <c r="D3292" s="88"/>
      <c r="G3292" s="168"/>
      <c r="H3292" s="167"/>
      <c r="I3292" s="88"/>
    </row>
    <row r="3293" spans="1:9" s="113" customFormat="1" x14ac:dyDescent="0.2">
      <c r="A3293" s="88"/>
      <c r="D3293" s="88"/>
      <c r="G3293" s="168"/>
      <c r="H3293" s="167"/>
      <c r="I3293" s="88"/>
    </row>
    <row r="3294" spans="1:9" s="113" customFormat="1" x14ac:dyDescent="0.2">
      <c r="A3294" s="88"/>
      <c r="D3294" s="88"/>
      <c r="G3294" s="168"/>
      <c r="H3294" s="167"/>
      <c r="I3294" s="88"/>
    </row>
    <row r="3295" spans="1:9" s="113" customFormat="1" x14ac:dyDescent="0.2">
      <c r="A3295" s="88"/>
      <c r="D3295" s="88"/>
      <c r="G3295" s="168"/>
      <c r="H3295" s="167"/>
      <c r="I3295" s="88"/>
    </row>
    <row r="3296" spans="1:9" s="113" customFormat="1" x14ac:dyDescent="0.2">
      <c r="A3296" s="88"/>
      <c r="D3296" s="88"/>
      <c r="G3296" s="168"/>
      <c r="H3296" s="167"/>
      <c r="I3296" s="88"/>
    </row>
    <row r="3297" spans="1:9" s="113" customFormat="1" x14ac:dyDescent="0.2">
      <c r="A3297" s="88"/>
      <c r="D3297" s="88"/>
      <c r="G3297" s="168"/>
      <c r="H3297" s="167"/>
      <c r="I3297" s="88"/>
    </row>
    <row r="3298" spans="1:9" s="113" customFormat="1" x14ac:dyDescent="0.2">
      <c r="A3298" s="88"/>
      <c r="D3298" s="88"/>
      <c r="G3298" s="168"/>
      <c r="H3298" s="167"/>
      <c r="I3298" s="88"/>
    </row>
    <row r="3299" spans="1:9" s="113" customFormat="1" x14ac:dyDescent="0.2">
      <c r="A3299" s="88"/>
      <c r="D3299" s="88"/>
      <c r="G3299" s="168"/>
      <c r="H3299" s="167"/>
      <c r="I3299" s="88"/>
    </row>
    <row r="3300" spans="1:9" s="113" customFormat="1" x14ac:dyDescent="0.2">
      <c r="A3300" s="88"/>
      <c r="D3300" s="88"/>
      <c r="G3300" s="168"/>
      <c r="H3300" s="167"/>
      <c r="I3300" s="88"/>
    </row>
    <row r="3301" spans="1:9" s="113" customFormat="1" x14ac:dyDescent="0.2">
      <c r="A3301" s="88"/>
      <c r="D3301" s="88"/>
      <c r="G3301" s="168"/>
      <c r="H3301" s="167"/>
      <c r="I3301" s="88"/>
    </row>
    <row r="3302" spans="1:9" s="113" customFormat="1" x14ac:dyDescent="0.2">
      <c r="A3302" s="88"/>
      <c r="D3302" s="88"/>
      <c r="G3302" s="168"/>
      <c r="H3302" s="167"/>
      <c r="I3302" s="88"/>
    </row>
    <row r="3303" spans="1:9" s="113" customFormat="1" x14ac:dyDescent="0.2">
      <c r="A3303" s="88"/>
      <c r="D3303" s="88"/>
      <c r="G3303" s="168"/>
      <c r="H3303" s="167"/>
      <c r="I3303" s="88"/>
    </row>
    <row r="3304" spans="1:9" s="113" customFormat="1" x14ac:dyDescent="0.2">
      <c r="A3304" s="88"/>
      <c r="D3304" s="88"/>
      <c r="G3304" s="168"/>
      <c r="H3304" s="167"/>
      <c r="I3304" s="88"/>
    </row>
    <row r="3305" spans="1:9" s="113" customFormat="1" x14ac:dyDescent="0.2">
      <c r="A3305" s="88"/>
      <c r="D3305" s="88"/>
      <c r="G3305" s="168"/>
      <c r="H3305" s="167"/>
      <c r="I3305" s="88"/>
    </row>
    <row r="3306" spans="1:9" s="113" customFormat="1" x14ac:dyDescent="0.2">
      <c r="A3306" s="88"/>
      <c r="D3306" s="88"/>
      <c r="G3306" s="168"/>
      <c r="H3306" s="167"/>
      <c r="I3306" s="88"/>
    </row>
    <row r="3307" spans="1:9" s="113" customFormat="1" x14ac:dyDescent="0.2">
      <c r="A3307" s="88"/>
      <c r="D3307" s="88"/>
      <c r="G3307" s="168"/>
      <c r="H3307" s="167"/>
      <c r="I3307" s="88"/>
    </row>
    <row r="3308" spans="1:9" s="113" customFormat="1" x14ac:dyDescent="0.2">
      <c r="A3308" s="88"/>
      <c r="D3308" s="88"/>
      <c r="G3308" s="168"/>
      <c r="H3308" s="167"/>
      <c r="I3308" s="88"/>
    </row>
    <row r="3309" spans="1:9" s="113" customFormat="1" x14ac:dyDescent="0.2">
      <c r="A3309" s="88"/>
      <c r="D3309" s="88"/>
      <c r="G3309" s="168"/>
      <c r="H3309" s="167"/>
      <c r="I3309" s="88"/>
    </row>
    <row r="3310" spans="1:9" s="113" customFormat="1" x14ac:dyDescent="0.2">
      <c r="A3310" s="88"/>
      <c r="D3310" s="88"/>
      <c r="G3310" s="168"/>
      <c r="H3310" s="167"/>
      <c r="I3310" s="88"/>
    </row>
    <row r="3311" spans="1:9" s="113" customFormat="1" x14ac:dyDescent="0.2">
      <c r="A3311" s="88"/>
      <c r="D3311" s="88"/>
      <c r="G3311" s="168"/>
      <c r="H3311" s="167"/>
      <c r="I3311" s="88"/>
    </row>
    <row r="3312" spans="1:9" s="113" customFormat="1" x14ac:dyDescent="0.2">
      <c r="A3312" s="88"/>
      <c r="D3312" s="88"/>
      <c r="G3312" s="168"/>
      <c r="H3312" s="167"/>
      <c r="I3312" s="88"/>
    </row>
    <row r="3313" spans="1:9" s="113" customFormat="1" x14ac:dyDescent="0.2">
      <c r="A3313" s="88"/>
      <c r="D3313" s="88"/>
      <c r="G3313" s="168"/>
      <c r="H3313" s="167"/>
      <c r="I3313" s="88"/>
    </row>
    <row r="3314" spans="1:9" s="113" customFormat="1" x14ac:dyDescent="0.2">
      <c r="A3314" s="88"/>
      <c r="D3314" s="88"/>
      <c r="G3314" s="168"/>
      <c r="H3314" s="167"/>
      <c r="I3314" s="88"/>
    </row>
    <row r="3315" spans="1:9" s="113" customFormat="1" x14ac:dyDescent="0.2">
      <c r="A3315" s="88"/>
      <c r="D3315" s="88"/>
      <c r="G3315" s="168"/>
      <c r="H3315" s="167"/>
      <c r="I3315" s="88"/>
    </row>
    <row r="3316" spans="1:9" s="113" customFormat="1" x14ac:dyDescent="0.2">
      <c r="A3316" s="88"/>
      <c r="D3316" s="88"/>
      <c r="G3316" s="168"/>
      <c r="H3316" s="167"/>
      <c r="I3316" s="88"/>
    </row>
    <row r="3317" spans="1:9" s="113" customFormat="1" x14ac:dyDescent="0.2">
      <c r="A3317" s="88"/>
      <c r="D3317" s="88"/>
      <c r="G3317" s="168"/>
      <c r="H3317" s="167"/>
      <c r="I3317" s="88"/>
    </row>
    <row r="3318" spans="1:9" s="113" customFormat="1" x14ac:dyDescent="0.2">
      <c r="A3318" s="88"/>
      <c r="D3318" s="88"/>
      <c r="G3318" s="168"/>
      <c r="H3318" s="167"/>
      <c r="I3318" s="88"/>
    </row>
    <row r="3319" spans="1:9" s="113" customFormat="1" x14ac:dyDescent="0.2">
      <c r="A3319" s="88"/>
      <c r="D3319" s="88"/>
      <c r="G3319" s="168"/>
      <c r="H3319" s="167"/>
      <c r="I3319" s="88"/>
    </row>
    <row r="3320" spans="1:9" s="113" customFormat="1" x14ac:dyDescent="0.2">
      <c r="A3320" s="88"/>
      <c r="D3320" s="88"/>
      <c r="G3320" s="168"/>
      <c r="H3320" s="167"/>
      <c r="I3320" s="88"/>
    </row>
    <row r="3321" spans="1:9" s="113" customFormat="1" x14ac:dyDescent="0.2">
      <c r="A3321" s="88"/>
      <c r="D3321" s="88"/>
      <c r="G3321" s="168"/>
      <c r="H3321" s="167"/>
      <c r="I3321" s="88"/>
    </row>
    <row r="3322" spans="1:9" s="113" customFormat="1" x14ac:dyDescent="0.2">
      <c r="A3322" s="88"/>
      <c r="D3322" s="88"/>
      <c r="G3322" s="168"/>
      <c r="H3322" s="167"/>
      <c r="I3322" s="88"/>
    </row>
    <row r="3323" spans="1:9" s="113" customFormat="1" x14ac:dyDescent="0.2">
      <c r="A3323" s="88"/>
      <c r="D3323" s="88"/>
      <c r="G3323" s="168"/>
      <c r="H3323" s="167"/>
      <c r="I3323" s="88"/>
    </row>
    <row r="3324" spans="1:9" s="113" customFormat="1" x14ac:dyDescent="0.2">
      <c r="A3324" s="88"/>
      <c r="D3324" s="88"/>
      <c r="G3324" s="168"/>
      <c r="H3324" s="167"/>
      <c r="I3324" s="88"/>
    </row>
    <row r="3325" spans="1:9" s="113" customFormat="1" x14ac:dyDescent="0.2">
      <c r="A3325" s="88"/>
      <c r="D3325" s="88"/>
      <c r="G3325" s="168"/>
      <c r="H3325" s="167"/>
      <c r="I3325" s="88"/>
    </row>
    <row r="3326" spans="1:9" s="113" customFormat="1" x14ac:dyDescent="0.2">
      <c r="A3326" s="88"/>
      <c r="D3326" s="88"/>
      <c r="G3326" s="168"/>
      <c r="H3326" s="167"/>
      <c r="I3326" s="88"/>
    </row>
    <row r="3327" spans="1:9" s="113" customFormat="1" x14ac:dyDescent="0.2">
      <c r="A3327" s="88"/>
      <c r="D3327" s="88"/>
      <c r="G3327" s="168"/>
      <c r="H3327" s="167"/>
      <c r="I3327" s="88"/>
    </row>
    <row r="3328" spans="1:9" s="113" customFormat="1" x14ac:dyDescent="0.2">
      <c r="A3328" s="88"/>
      <c r="D3328" s="88"/>
      <c r="G3328" s="168"/>
      <c r="H3328" s="167"/>
      <c r="I3328" s="88"/>
    </row>
    <row r="3329" spans="1:9" s="113" customFormat="1" x14ac:dyDescent="0.2">
      <c r="A3329" s="88"/>
      <c r="D3329" s="88"/>
      <c r="G3329" s="168"/>
      <c r="H3329" s="167"/>
      <c r="I3329" s="88"/>
    </row>
    <row r="3330" spans="1:9" s="113" customFormat="1" x14ac:dyDescent="0.2">
      <c r="A3330" s="88"/>
      <c r="D3330" s="88"/>
      <c r="G3330" s="168"/>
      <c r="H3330" s="167"/>
      <c r="I3330" s="88"/>
    </row>
    <row r="3331" spans="1:9" s="113" customFormat="1" x14ac:dyDescent="0.2">
      <c r="A3331" s="88"/>
      <c r="D3331" s="88"/>
      <c r="G3331" s="168"/>
      <c r="H3331" s="167"/>
      <c r="I3331" s="88"/>
    </row>
    <row r="3332" spans="1:9" s="113" customFormat="1" x14ac:dyDescent="0.2">
      <c r="A3332" s="88"/>
      <c r="D3332" s="88"/>
      <c r="G3332" s="168"/>
      <c r="H3332" s="167"/>
      <c r="I3332" s="88"/>
    </row>
    <row r="3333" spans="1:9" s="113" customFormat="1" x14ac:dyDescent="0.2">
      <c r="A3333" s="88"/>
      <c r="D3333" s="88"/>
      <c r="G3333" s="168"/>
      <c r="H3333" s="167"/>
      <c r="I3333" s="88"/>
    </row>
    <row r="3334" spans="1:9" s="113" customFormat="1" x14ac:dyDescent="0.2">
      <c r="A3334" s="88"/>
      <c r="D3334" s="88"/>
      <c r="G3334" s="168"/>
      <c r="H3334" s="167"/>
      <c r="I3334" s="88"/>
    </row>
    <row r="3335" spans="1:9" s="113" customFormat="1" x14ac:dyDescent="0.2">
      <c r="A3335" s="88"/>
      <c r="D3335" s="88"/>
      <c r="G3335" s="168"/>
      <c r="H3335" s="167"/>
      <c r="I3335" s="88"/>
    </row>
    <row r="3336" spans="1:9" s="113" customFormat="1" x14ac:dyDescent="0.2">
      <c r="A3336" s="88"/>
      <c r="D3336" s="88"/>
      <c r="G3336" s="168"/>
      <c r="H3336" s="167"/>
      <c r="I3336" s="88"/>
    </row>
    <row r="3337" spans="1:9" s="113" customFormat="1" x14ac:dyDescent="0.2">
      <c r="A3337" s="88"/>
      <c r="D3337" s="88"/>
      <c r="G3337" s="168"/>
      <c r="H3337" s="167"/>
      <c r="I3337" s="88"/>
    </row>
    <row r="3338" spans="1:9" s="113" customFormat="1" x14ac:dyDescent="0.2">
      <c r="A3338" s="88"/>
      <c r="D3338" s="88"/>
      <c r="G3338" s="168"/>
      <c r="H3338" s="167"/>
      <c r="I3338" s="88"/>
    </row>
    <row r="3339" spans="1:9" s="113" customFormat="1" x14ac:dyDescent="0.2">
      <c r="A3339" s="88"/>
      <c r="D3339" s="88"/>
      <c r="G3339" s="168"/>
      <c r="H3339" s="167"/>
      <c r="I3339" s="88"/>
    </row>
    <row r="3340" spans="1:9" s="113" customFormat="1" x14ac:dyDescent="0.2">
      <c r="A3340" s="88"/>
      <c r="D3340" s="88"/>
      <c r="G3340" s="168"/>
      <c r="H3340" s="167"/>
      <c r="I3340" s="88"/>
    </row>
    <row r="3341" spans="1:9" s="113" customFormat="1" x14ac:dyDescent="0.2">
      <c r="A3341" s="88"/>
      <c r="D3341" s="88"/>
      <c r="G3341" s="168"/>
      <c r="H3341" s="167"/>
      <c r="I3341" s="88"/>
    </row>
    <row r="3342" spans="1:9" s="113" customFormat="1" x14ac:dyDescent="0.2">
      <c r="A3342" s="88"/>
      <c r="D3342" s="88"/>
      <c r="G3342" s="168"/>
      <c r="H3342" s="167"/>
      <c r="I3342" s="88"/>
    </row>
    <row r="3343" spans="1:9" s="113" customFormat="1" x14ac:dyDescent="0.2">
      <c r="A3343" s="88"/>
      <c r="D3343" s="88"/>
      <c r="G3343" s="168"/>
      <c r="H3343" s="167"/>
      <c r="I3343" s="88"/>
    </row>
    <row r="3344" spans="1:9" s="113" customFormat="1" x14ac:dyDescent="0.2">
      <c r="A3344" s="88"/>
      <c r="D3344" s="88"/>
      <c r="G3344" s="168"/>
      <c r="H3344" s="167"/>
      <c r="I3344" s="88"/>
    </row>
    <row r="3345" spans="1:9" s="113" customFormat="1" x14ac:dyDescent="0.2">
      <c r="A3345" s="88"/>
      <c r="D3345" s="88"/>
      <c r="G3345" s="168"/>
      <c r="H3345" s="167"/>
      <c r="I3345" s="88"/>
    </row>
    <row r="3346" spans="1:9" s="113" customFormat="1" x14ac:dyDescent="0.2">
      <c r="A3346" s="88"/>
      <c r="D3346" s="88"/>
      <c r="G3346" s="168"/>
      <c r="H3346" s="167"/>
      <c r="I3346" s="88"/>
    </row>
    <row r="3347" spans="1:9" s="113" customFormat="1" x14ac:dyDescent="0.2">
      <c r="A3347" s="88"/>
      <c r="D3347" s="88"/>
      <c r="G3347" s="168"/>
      <c r="H3347" s="167"/>
      <c r="I3347" s="88"/>
    </row>
    <row r="3348" spans="1:9" s="113" customFormat="1" x14ac:dyDescent="0.2">
      <c r="A3348" s="88"/>
      <c r="D3348" s="88"/>
      <c r="G3348" s="168"/>
      <c r="H3348" s="167"/>
      <c r="I3348" s="88"/>
    </row>
    <row r="3349" spans="1:9" s="113" customFormat="1" x14ac:dyDescent="0.2">
      <c r="A3349" s="88"/>
      <c r="D3349" s="88"/>
      <c r="G3349" s="168"/>
      <c r="H3349" s="167"/>
      <c r="I3349" s="88"/>
    </row>
    <row r="3350" spans="1:9" s="113" customFormat="1" x14ac:dyDescent="0.2">
      <c r="A3350" s="88"/>
      <c r="D3350" s="88"/>
      <c r="G3350" s="168"/>
      <c r="H3350" s="167"/>
      <c r="I3350" s="88"/>
    </row>
    <row r="3351" spans="1:9" s="113" customFormat="1" x14ac:dyDescent="0.2">
      <c r="A3351" s="88"/>
      <c r="D3351" s="88"/>
      <c r="G3351" s="168"/>
      <c r="H3351" s="167"/>
      <c r="I3351" s="88"/>
    </row>
    <row r="3352" spans="1:9" s="113" customFormat="1" x14ac:dyDescent="0.2">
      <c r="A3352" s="88"/>
      <c r="D3352" s="88"/>
      <c r="G3352" s="168"/>
      <c r="H3352" s="167"/>
      <c r="I3352" s="88"/>
    </row>
    <row r="3353" spans="1:9" s="113" customFormat="1" x14ac:dyDescent="0.2">
      <c r="A3353" s="88"/>
      <c r="D3353" s="88"/>
      <c r="G3353" s="168"/>
      <c r="H3353" s="167"/>
      <c r="I3353" s="88"/>
    </row>
    <row r="3354" spans="1:9" s="113" customFormat="1" x14ac:dyDescent="0.2">
      <c r="A3354" s="88"/>
      <c r="D3354" s="88"/>
      <c r="G3354" s="168"/>
      <c r="H3354" s="167"/>
      <c r="I3354" s="88"/>
    </row>
    <row r="3355" spans="1:9" s="113" customFormat="1" x14ac:dyDescent="0.2">
      <c r="A3355" s="88"/>
      <c r="D3355" s="88"/>
      <c r="G3355" s="168"/>
      <c r="H3355" s="167"/>
      <c r="I3355" s="88"/>
    </row>
    <row r="3356" spans="1:9" s="113" customFormat="1" x14ac:dyDescent="0.2">
      <c r="A3356" s="88"/>
      <c r="D3356" s="88"/>
      <c r="G3356" s="168"/>
      <c r="H3356" s="167"/>
      <c r="I3356" s="88"/>
    </row>
    <row r="3357" spans="1:9" s="113" customFormat="1" x14ac:dyDescent="0.2">
      <c r="A3357" s="88"/>
      <c r="D3357" s="88"/>
      <c r="G3357" s="168"/>
      <c r="H3357" s="167"/>
      <c r="I3357" s="88"/>
    </row>
    <row r="3358" spans="1:9" s="113" customFormat="1" x14ac:dyDescent="0.2">
      <c r="A3358" s="88"/>
      <c r="D3358" s="88"/>
      <c r="G3358" s="168"/>
      <c r="H3358" s="167"/>
      <c r="I3358" s="88"/>
    </row>
    <row r="3359" spans="1:9" s="113" customFormat="1" x14ac:dyDescent="0.2">
      <c r="A3359" s="88"/>
      <c r="D3359" s="88"/>
      <c r="G3359" s="168"/>
      <c r="H3359" s="167"/>
      <c r="I3359" s="88"/>
    </row>
    <row r="3360" spans="1:9" s="113" customFormat="1" x14ac:dyDescent="0.2">
      <c r="A3360" s="88"/>
      <c r="D3360" s="88"/>
      <c r="G3360" s="168"/>
      <c r="H3360" s="167"/>
      <c r="I3360" s="88"/>
    </row>
    <row r="3361" spans="1:9" s="113" customFormat="1" x14ac:dyDescent="0.2">
      <c r="A3361" s="88"/>
      <c r="D3361" s="88"/>
      <c r="G3361" s="168"/>
      <c r="H3361" s="167"/>
      <c r="I3361" s="88"/>
    </row>
    <row r="3362" spans="1:9" s="113" customFormat="1" x14ac:dyDescent="0.2">
      <c r="A3362" s="88"/>
      <c r="D3362" s="88"/>
      <c r="G3362" s="168"/>
      <c r="H3362" s="167"/>
      <c r="I3362" s="88"/>
    </row>
    <row r="3363" spans="1:9" s="113" customFormat="1" x14ac:dyDescent="0.2">
      <c r="A3363" s="88"/>
      <c r="D3363" s="88"/>
      <c r="G3363" s="168"/>
      <c r="H3363" s="167"/>
      <c r="I3363" s="88"/>
    </row>
    <row r="3364" spans="1:9" s="113" customFormat="1" x14ac:dyDescent="0.2">
      <c r="A3364" s="88"/>
      <c r="D3364" s="88"/>
      <c r="G3364" s="168"/>
      <c r="H3364" s="167"/>
      <c r="I3364" s="88"/>
    </row>
    <row r="3365" spans="1:9" s="113" customFormat="1" x14ac:dyDescent="0.2">
      <c r="A3365" s="88"/>
      <c r="D3365" s="88"/>
      <c r="G3365" s="168"/>
      <c r="H3365" s="167"/>
      <c r="I3365" s="88"/>
    </row>
    <row r="3366" spans="1:9" s="113" customFormat="1" x14ac:dyDescent="0.2">
      <c r="A3366" s="88"/>
      <c r="D3366" s="88"/>
      <c r="G3366" s="168"/>
      <c r="H3366" s="167"/>
      <c r="I3366" s="88"/>
    </row>
    <row r="3367" spans="1:9" s="113" customFormat="1" x14ac:dyDescent="0.2">
      <c r="A3367" s="88"/>
      <c r="D3367" s="88"/>
      <c r="G3367" s="168"/>
      <c r="H3367" s="167"/>
      <c r="I3367" s="88"/>
    </row>
    <row r="3368" spans="1:9" s="113" customFormat="1" x14ac:dyDescent="0.2">
      <c r="A3368" s="88"/>
      <c r="D3368" s="88"/>
      <c r="G3368" s="168"/>
      <c r="H3368" s="167"/>
      <c r="I3368" s="88"/>
    </row>
    <row r="3369" spans="1:9" s="113" customFormat="1" x14ac:dyDescent="0.2">
      <c r="A3369" s="88"/>
      <c r="D3369" s="88"/>
      <c r="G3369" s="168"/>
      <c r="H3369" s="167"/>
      <c r="I3369" s="88"/>
    </row>
    <row r="3370" spans="1:9" s="113" customFormat="1" x14ac:dyDescent="0.2">
      <c r="A3370" s="88"/>
      <c r="D3370" s="88"/>
      <c r="G3370" s="168"/>
      <c r="H3370" s="167"/>
      <c r="I3370" s="88"/>
    </row>
    <row r="3371" spans="1:9" s="113" customFormat="1" x14ac:dyDescent="0.2">
      <c r="A3371" s="88"/>
      <c r="D3371" s="88"/>
      <c r="G3371" s="168"/>
      <c r="H3371" s="167"/>
      <c r="I3371" s="88"/>
    </row>
    <row r="3372" spans="1:9" s="113" customFormat="1" x14ac:dyDescent="0.2">
      <c r="A3372" s="88"/>
      <c r="D3372" s="88"/>
      <c r="G3372" s="168"/>
      <c r="H3372" s="167"/>
      <c r="I3372" s="88"/>
    </row>
    <row r="3373" spans="1:9" s="113" customFormat="1" x14ac:dyDescent="0.2">
      <c r="A3373" s="88"/>
      <c r="D3373" s="88"/>
      <c r="G3373" s="168"/>
      <c r="H3373" s="167"/>
      <c r="I3373" s="88"/>
    </row>
    <row r="3374" spans="1:9" s="113" customFormat="1" x14ac:dyDescent="0.2">
      <c r="A3374" s="88"/>
      <c r="D3374" s="88"/>
      <c r="G3374" s="168"/>
      <c r="H3374" s="167"/>
      <c r="I3374" s="88"/>
    </row>
    <row r="3375" spans="1:9" s="113" customFormat="1" x14ac:dyDescent="0.2">
      <c r="A3375" s="88"/>
      <c r="D3375" s="88"/>
      <c r="G3375" s="168"/>
      <c r="H3375" s="167"/>
      <c r="I3375" s="88"/>
    </row>
    <row r="3376" spans="1:9" s="113" customFormat="1" x14ac:dyDescent="0.2">
      <c r="A3376" s="88"/>
      <c r="D3376" s="88"/>
      <c r="G3376" s="168"/>
      <c r="H3376" s="167"/>
      <c r="I3376" s="88"/>
    </row>
    <row r="3377" spans="1:9" s="113" customFormat="1" x14ac:dyDescent="0.2">
      <c r="A3377" s="88"/>
      <c r="D3377" s="88"/>
      <c r="G3377" s="168"/>
      <c r="H3377" s="167"/>
      <c r="I3377" s="88"/>
    </row>
    <row r="3378" spans="1:9" s="113" customFormat="1" x14ac:dyDescent="0.2">
      <c r="A3378" s="88"/>
      <c r="D3378" s="88"/>
      <c r="G3378" s="168"/>
      <c r="H3378" s="167"/>
      <c r="I3378" s="88"/>
    </row>
    <row r="3379" spans="1:9" s="113" customFormat="1" x14ac:dyDescent="0.2">
      <c r="A3379" s="88"/>
      <c r="D3379" s="88"/>
      <c r="G3379" s="168"/>
      <c r="H3379" s="167"/>
      <c r="I3379" s="88"/>
    </row>
    <row r="3380" spans="1:9" s="113" customFormat="1" x14ac:dyDescent="0.2">
      <c r="A3380" s="88"/>
      <c r="D3380" s="88"/>
      <c r="G3380" s="168"/>
      <c r="H3380" s="167"/>
      <c r="I3380" s="88"/>
    </row>
    <row r="3381" spans="1:9" s="113" customFormat="1" x14ac:dyDescent="0.2">
      <c r="A3381" s="88"/>
      <c r="D3381" s="88"/>
      <c r="G3381" s="168"/>
      <c r="H3381" s="167"/>
      <c r="I3381" s="88"/>
    </row>
    <row r="3382" spans="1:9" s="113" customFormat="1" x14ac:dyDescent="0.2">
      <c r="A3382" s="88"/>
      <c r="D3382" s="88"/>
      <c r="G3382" s="168"/>
      <c r="H3382" s="167"/>
      <c r="I3382" s="88"/>
    </row>
    <row r="3383" spans="1:9" s="113" customFormat="1" x14ac:dyDescent="0.2">
      <c r="A3383" s="88"/>
      <c r="D3383" s="88"/>
      <c r="G3383" s="168"/>
      <c r="H3383" s="167"/>
      <c r="I3383" s="88"/>
    </row>
    <row r="3384" spans="1:9" s="113" customFormat="1" x14ac:dyDescent="0.2">
      <c r="A3384" s="88"/>
      <c r="D3384" s="88"/>
      <c r="G3384" s="168"/>
      <c r="H3384" s="167"/>
      <c r="I3384" s="88"/>
    </row>
    <row r="3385" spans="1:9" s="113" customFormat="1" x14ac:dyDescent="0.2">
      <c r="A3385" s="88"/>
      <c r="D3385" s="88"/>
      <c r="G3385" s="168"/>
      <c r="H3385" s="167"/>
      <c r="I3385" s="88"/>
    </row>
    <row r="3386" spans="1:9" s="113" customFormat="1" x14ac:dyDescent="0.2">
      <c r="A3386" s="88"/>
      <c r="D3386" s="88"/>
      <c r="G3386" s="168"/>
      <c r="H3386" s="167"/>
      <c r="I3386" s="88"/>
    </row>
    <row r="3387" spans="1:9" s="113" customFormat="1" x14ac:dyDescent="0.2">
      <c r="A3387" s="88"/>
      <c r="D3387" s="88"/>
      <c r="G3387" s="168"/>
      <c r="H3387" s="167"/>
      <c r="I3387" s="88"/>
    </row>
    <row r="3388" spans="1:9" s="113" customFormat="1" x14ac:dyDescent="0.2">
      <c r="A3388" s="88"/>
      <c r="D3388" s="88"/>
      <c r="G3388" s="168"/>
      <c r="H3388" s="167"/>
      <c r="I3388" s="88"/>
    </row>
    <row r="3389" spans="1:9" s="113" customFormat="1" x14ac:dyDescent="0.2">
      <c r="A3389" s="88"/>
      <c r="D3389" s="88"/>
      <c r="G3389" s="168"/>
      <c r="H3389" s="167"/>
      <c r="I3389" s="88"/>
    </row>
    <row r="3390" spans="1:9" s="113" customFormat="1" x14ac:dyDescent="0.2">
      <c r="A3390" s="88"/>
      <c r="D3390" s="88"/>
      <c r="G3390" s="168"/>
      <c r="H3390" s="167"/>
      <c r="I3390" s="88"/>
    </row>
    <row r="3391" spans="1:9" s="113" customFormat="1" x14ac:dyDescent="0.2">
      <c r="A3391" s="88"/>
      <c r="D3391" s="88"/>
      <c r="G3391" s="168"/>
      <c r="H3391" s="167"/>
      <c r="I3391" s="88"/>
    </row>
    <row r="3392" spans="1:9" s="113" customFormat="1" x14ac:dyDescent="0.2">
      <c r="A3392" s="88"/>
      <c r="D3392" s="88"/>
      <c r="G3392" s="168"/>
      <c r="H3392" s="167"/>
      <c r="I3392" s="88"/>
    </row>
    <row r="3393" spans="1:9" s="113" customFormat="1" x14ac:dyDescent="0.2">
      <c r="A3393" s="88"/>
      <c r="D3393" s="88"/>
      <c r="G3393" s="168"/>
      <c r="H3393" s="167"/>
      <c r="I3393" s="88"/>
    </row>
    <row r="3394" spans="1:9" s="113" customFormat="1" x14ac:dyDescent="0.2">
      <c r="A3394" s="88"/>
      <c r="D3394" s="88"/>
      <c r="G3394" s="168"/>
      <c r="H3394" s="167"/>
      <c r="I3394" s="88"/>
    </row>
    <row r="3395" spans="1:9" s="113" customFormat="1" x14ac:dyDescent="0.2">
      <c r="A3395" s="88"/>
      <c r="D3395" s="88"/>
      <c r="G3395" s="168"/>
      <c r="H3395" s="167"/>
      <c r="I3395" s="88"/>
    </row>
    <row r="3396" spans="1:9" s="113" customFormat="1" x14ac:dyDescent="0.2">
      <c r="A3396" s="88"/>
      <c r="D3396" s="88"/>
      <c r="G3396" s="168"/>
      <c r="H3396" s="167"/>
      <c r="I3396" s="88"/>
    </row>
    <row r="3397" spans="1:9" s="113" customFormat="1" x14ac:dyDescent="0.2">
      <c r="A3397" s="88"/>
      <c r="D3397" s="88"/>
      <c r="G3397" s="168"/>
      <c r="H3397" s="167"/>
      <c r="I3397" s="88"/>
    </row>
    <row r="3398" spans="1:9" s="113" customFormat="1" x14ac:dyDescent="0.2">
      <c r="A3398" s="88"/>
      <c r="D3398" s="88"/>
      <c r="G3398" s="168"/>
      <c r="H3398" s="167"/>
      <c r="I3398" s="88"/>
    </row>
    <row r="3399" spans="1:9" s="113" customFormat="1" x14ac:dyDescent="0.2">
      <c r="A3399" s="88"/>
      <c r="D3399" s="88"/>
      <c r="G3399" s="168"/>
      <c r="H3399" s="167"/>
      <c r="I3399" s="88"/>
    </row>
    <row r="3400" spans="1:9" s="113" customFormat="1" x14ac:dyDescent="0.2">
      <c r="A3400" s="88"/>
      <c r="D3400" s="88"/>
      <c r="G3400" s="168"/>
      <c r="H3400" s="167"/>
      <c r="I3400" s="88"/>
    </row>
    <row r="3401" spans="1:9" s="113" customFormat="1" x14ac:dyDescent="0.2">
      <c r="A3401" s="88"/>
      <c r="D3401" s="88"/>
      <c r="G3401" s="168"/>
      <c r="H3401" s="167"/>
      <c r="I3401" s="88"/>
    </row>
    <row r="3402" spans="1:9" s="113" customFormat="1" x14ac:dyDescent="0.2">
      <c r="A3402" s="88"/>
      <c r="D3402" s="88"/>
      <c r="G3402" s="168"/>
      <c r="H3402" s="167"/>
      <c r="I3402" s="88"/>
    </row>
    <row r="3403" spans="1:9" s="113" customFormat="1" x14ac:dyDescent="0.2">
      <c r="A3403" s="88"/>
      <c r="D3403" s="88"/>
      <c r="G3403" s="168"/>
      <c r="H3403" s="167"/>
      <c r="I3403" s="88"/>
    </row>
    <row r="3404" spans="1:9" s="113" customFormat="1" x14ac:dyDescent="0.2">
      <c r="A3404" s="88"/>
      <c r="D3404" s="88"/>
      <c r="G3404" s="168"/>
      <c r="H3404" s="167"/>
      <c r="I3404" s="88"/>
    </row>
    <row r="3405" spans="1:9" s="113" customFormat="1" x14ac:dyDescent="0.2">
      <c r="A3405" s="88"/>
      <c r="D3405" s="88"/>
      <c r="G3405" s="168"/>
      <c r="H3405" s="167"/>
      <c r="I3405" s="88"/>
    </row>
    <row r="3406" spans="1:9" s="113" customFormat="1" x14ac:dyDescent="0.2">
      <c r="A3406" s="88"/>
      <c r="D3406" s="88"/>
      <c r="G3406" s="168"/>
      <c r="H3406" s="167"/>
      <c r="I3406" s="88"/>
    </row>
    <row r="3407" spans="1:9" s="113" customFormat="1" x14ac:dyDescent="0.2">
      <c r="A3407" s="88"/>
      <c r="D3407" s="88"/>
      <c r="G3407" s="168"/>
      <c r="H3407" s="167"/>
      <c r="I3407" s="88"/>
    </row>
    <row r="3408" spans="1:9" s="113" customFormat="1" x14ac:dyDescent="0.2">
      <c r="A3408" s="88"/>
      <c r="D3408" s="88"/>
      <c r="G3408" s="168"/>
      <c r="H3408" s="167"/>
      <c r="I3408" s="88"/>
    </row>
    <row r="3409" spans="1:9" s="113" customFormat="1" x14ac:dyDescent="0.2">
      <c r="A3409" s="88"/>
      <c r="D3409" s="88"/>
      <c r="G3409" s="168"/>
      <c r="H3409" s="167"/>
      <c r="I3409" s="88"/>
    </row>
    <row r="3410" spans="1:9" s="113" customFormat="1" x14ac:dyDescent="0.2">
      <c r="A3410" s="88"/>
      <c r="D3410" s="88"/>
      <c r="G3410" s="168"/>
      <c r="H3410" s="167"/>
      <c r="I3410" s="88"/>
    </row>
    <row r="3411" spans="1:9" s="113" customFormat="1" x14ac:dyDescent="0.2">
      <c r="A3411" s="88"/>
      <c r="D3411" s="88"/>
      <c r="G3411" s="168"/>
      <c r="H3411" s="167"/>
      <c r="I3411" s="88"/>
    </row>
    <row r="3412" spans="1:9" s="113" customFormat="1" x14ac:dyDescent="0.2">
      <c r="A3412" s="88"/>
      <c r="D3412" s="88"/>
      <c r="G3412" s="168"/>
      <c r="H3412" s="167"/>
      <c r="I3412" s="88"/>
    </row>
    <row r="3413" spans="1:9" s="113" customFormat="1" x14ac:dyDescent="0.2">
      <c r="A3413" s="88"/>
      <c r="D3413" s="88"/>
      <c r="G3413" s="168"/>
      <c r="H3413" s="167"/>
      <c r="I3413" s="88"/>
    </row>
    <row r="3414" spans="1:9" s="113" customFormat="1" x14ac:dyDescent="0.2">
      <c r="A3414" s="88"/>
      <c r="D3414" s="88"/>
      <c r="G3414" s="168"/>
      <c r="H3414" s="167"/>
      <c r="I3414" s="88"/>
    </row>
    <row r="3415" spans="1:9" s="113" customFormat="1" x14ac:dyDescent="0.2">
      <c r="A3415" s="88"/>
      <c r="D3415" s="88"/>
      <c r="G3415" s="168"/>
      <c r="H3415" s="167"/>
      <c r="I3415" s="88"/>
    </row>
    <row r="3416" spans="1:9" s="113" customFormat="1" x14ac:dyDescent="0.2">
      <c r="A3416" s="88"/>
      <c r="D3416" s="88"/>
      <c r="G3416" s="168"/>
      <c r="H3416" s="167"/>
      <c r="I3416" s="88"/>
    </row>
    <row r="3417" spans="1:9" s="113" customFormat="1" x14ac:dyDescent="0.2">
      <c r="A3417" s="88"/>
      <c r="D3417" s="88"/>
      <c r="G3417" s="168"/>
      <c r="H3417" s="167"/>
      <c r="I3417" s="88"/>
    </row>
    <row r="3418" spans="1:9" s="113" customFormat="1" x14ac:dyDescent="0.2">
      <c r="A3418" s="88"/>
      <c r="D3418" s="88"/>
      <c r="G3418" s="168"/>
      <c r="H3418" s="167"/>
      <c r="I3418" s="88"/>
    </row>
    <row r="3419" spans="1:9" s="113" customFormat="1" x14ac:dyDescent="0.2">
      <c r="A3419" s="88"/>
      <c r="D3419" s="88"/>
      <c r="G3419" s="168"/>
      <c r="H3419" s="167"/>
      <c r="I3419" s="88"/>
    </row>
    <row r="3420" spans="1:9" s="113" customFormat="1" x14ac:dyDescent="0.2">
      <c r="A3420" s="88"/>
      <c r="D3420" s="88"/>
      <c r="G3420" s="168"/>
      <c r="H3420" s="167"/>
      <c r="I3420" s="88"/>
    </row>
    <row r="3421" spans="1:9" s="113" customFormat="1" x14ac:dyDescent="0.2">
      <c r="A3421" s="88"/>
      <c r="D3421" s="88"/>
      <c r="G3421" s="168"/>
      <c r="H3421" s="167"/>
      <c r="I3421" s="88"/>
    </row>
    <row r="3422" spans="1:9" s="113" customFormat="1" x14ac:dyDescent="0.2">
      <c r="A3422" s="88"/>
      <c r="D3422" s="88"/>
      <c r="G3422" s="168"/>
      <c r="H3422" s="167"/>
      <c r="I3422" s="88"/>
    </row>
    <row r="3423" spans="1:9" s="113" customFormat="1" x14ac:dyDescent="0.2">
      <c r="A3423" s="88"/>
      <c r="D3423" s="88"/>
      <c r="G3423" s="168"/>
      <c r="H3423" s="167"/>
      <c r="I3423" s="88"/>
    </row>
    <row r="3424" spans="1:9" s="113" customFormat="1" x14ac:dyDescent="0.2">
      <c r="A3424" s="88"/>
      <c r="D3424" s="88"/>
      <c r="G3424" s="168"/>
      <c r="H3424" s="167"/>
      <c r="I3424" s="88"/>
    </row>
    <row r="3425" spans="1:9" s="113" customFormat="1" x14ac:dyDescent="0.2">
      <c r="A3425" s="88"/>
      <c r="D3425" s="88"/>
      <c r="G3425" s="168"/>
      <c r="H3425" s="167"/>
      <c r="I3425" s="88"/>
    </row>
    <row r="3426" spans="1:9" s="113" customFormat="1" x14ac:dyDescent="0.2">
      <c r="A3426" s="88"/>
      <c r="D3426" s="88"/>
      <c r="G3426" s="168"/>
      <c r="H3426" s="167"/>
      <c r="I3426" s="88"/>
    </row>
    <row r="3427" spans="1:9" s="113" customFormat="1" x14ac:dyDescent="0.2">
      <c r="A3427" s="88"/>
      <c r="D3427" s="88"/>
      <c r="G3427" s="168"/>
      <c r="H3427" s="167"/>
      <c r="I3427" s="88"/>
    </row>
    <row r="3428" spans="1:9" s="113" customFormat="1" x14ac:dyDescent="0.2">
      <c r="A3428" s="88"/>
      <c r="D3428" s="88"/>
      <c r="G3428" s="168"/>
      <c r="H3428" s="167"/>
      <c r="I3428" s="88"/>
    </row>
    <row r="3429" spans="1:9" s="113" customFormat="1" x14ac:dyDescent="0.2">
      <c r="A3429" s="88"/>
      <c r="D3429" s="88"/>
      <c r="G3429" s="168"/>
      <c r="H3429" s="167"/>
      <c r="I3429" s="88"/>
    </row>
    <row r="3430" spans="1:9" s="113" customFormat="1" x14ac:dyDescent="0.2">
      <c r="A3430" s="88"/>
      <c r="D3430" s="88"/>
      <c r="G3430" s="168"/>
      <c r="H3430" s="167"/>
      <c r="I3430" s="88"/>
    </row>
    <row r="3431" spans="1:9" s="113" customFormat="1" x14ac:dyDescent="0.2">
      <c r="A3431" s="88"/>
      <c r="D3431" s="88"/>
      <c r="G3431" s="168"/>
      <c r="H3431" s="167"/>
      <c r="I3431" s="88"/>
    </row>
    <row r="3432" spans="1:9" s="113" customFormat="1" x14ac:dyDescent="0.2">
      <c r="A3432" s="88"/>
      <c r="D3432" s="88"/>
      <c r="G3432" s="168"/>
      <c r="H3432" s="167"/>
      <c r="I3432" s="88"/>
    </row>
    <row r="3433" spans="1:9" s="113" customFormat="1" x14ac:dyDescent="0.2">
      <c r="A3433" s="88"/>
      <c r="D3433" s="88"/>
      <c r="G3433" s="168"/>
      <c r="H3433" s="167"/>
      <c r="I3433" s="88"/>
    </row>
    <row r="3434" spans="1:9" s="113" customFormat="1" x14ac:dyDescent="0.2">
      <c r="A3434" s="88"/>
      <c r="D3434" s="88"/>
      <c r="G3434" s="168"/>
      <c r="H3434" s="167"/>
      <c r="I3434" s="88"/>
    </row>
    <row r="3435" spans="1:9" s="113" customFormat="1" x14ac:dyDescent="0.2">
      <c r="A3435" s="88"/>
      <c r="D3435" s="88"/>
      <c r="G3435" s="168"/>
      <c r="H3435" s="167"/>
      <c r="I3435" s="88"/>
    </row>
    <row r="3436" spans="1:9" s="113" customFormat="1" x14ac:dyDescent="0.2">
      <c r="A3436" s="88"/>
      <c r="D3436" s="88"/>
      <c r="G3436" s="168"/>
      <c r="H3436" s="167"/>
      <c r="I3436" s="88"/>
    </row>
    <row r="3437" spans="1:9" s="113" customFormat="1" x14ac:dyDescent="0.2">
      <c r="A3437" s="88"/>
      <c r="D3437" s="88"/>
      <c r="G3437" s="168"/>
      <c r="H3437" s="167"/>
      <c r="I3437" s="88"/>
    </row>
    <row r="3438" spans="1:9" s="113" customFormat="1" x14ac:dyDescent="0.2">
      <c r="A3438" s="88"/>
      <c r="D3438" s="88"/>
      <c r="G3438" s="168"/>
      <c r="H3438" s="167"/>
      <c r="I3438" s="88"/>
    </row>
    <row r="3439" spans="1:9" s="113" customFormat="1" x14ac:dyDescent="0.2">
      <c r="A3439" s="88"/>
      <c r="D3439" s="88"/>
      <c r="G3439" s="168"/>
      <c r="H3439" s="167"/>
      <c r="I3439" s="88"/>
    </row>
    <row r="3440" spans="1:9" s="113" customFormat="1" x14ac:dyDescent="0.2">
      <c r="A3440" s="88"/>
      <c r="D3440" s="88"/>
      <c r="G3440" s="168"/>
      <c r="H3440" s="167"/>
      <c r="I3440" s="88"/>
    </row>
    <row r="3441" spans="1:9" s="113" customFormat="1" x14ac:dyDescent="0.2">
      <c r="A3441" s="88"/>
      <c r="D3441" s="88"/>
      <c r="G3441" s="168"/>
      <c r="H3441" s="167"/>
      <c r="I3441" s="88"/>
    </row>
    <row r="3442" spans="1:9" s="113" customFormat="1" x14ac:dyDescent="0.2">
      <c r="A3442" s="88"/>
      <c r="D3442" s="88"/>
      <c r="G3442" s="168"/>
      <c r="H3442" s="167"/>
      <c r="I3442" s="88"/>
    </row>
    <row r="3443" spans="1:9" s="113" customFormat="1" x14ac:dyDescent="0.2">
      <c r="A3443" s="88"/>
      <c r="D3443" s="88"/>
      <c r="G3443" s="168"/>
      <c r="H3443" s="167"/>
      <c r="I3443" s="88"/>
    </row>
    <row r="3444" spans="1:9" s="113" customFormat="1" x14ac:dyDescent="0.2">
      <c r="A3444" s="88"/>
      <c r="D3444" s="88"/>
      <c r="G3444" s="168"/>
      <c r="H3444" s="167"/>
      <c r="I3444" s="88"/>
    </row>
    <row r="3445" spans="1:9" s="113" customFormat="1" x14ac:dyDescent="0.2">
      <c r="A3445" s="88"/>
      <c r="D3445" s="88"/>
      <c r="G3445" s="168"/>
      <c r="H3445" s="167"/>
      <c r="I3445" s="88"/>
    </row>
    <row r="3446" spans="1:9" s="113" customFormat="1" x14ac:dyDescent="0.2">
      <c r="A3446" s="88"/>
      <c r="D3446" s="88"/>
      <c r="G3446" s="168"/>
      <c r="H3446" s="167"/>
      <c r="I3446" s="88"/>
    </row>
    <row r="3447" spans="1:9" s="113" customFormat="1" x14ac:dyDescent="0.2">
      <c r="A3447" s="88"/>
      <c r="D3447" s="88"/>
      <c r="G3447" s="168"/>
      <c r="H3447" s="167"/>
      <c r="I3447" s="88"/>
    </row>
    <row r="3448" spans="1:9" s="113" customFormat="1" x14ac:dyDescent="0.2">
      <c r="A3448" s="88"/>
      <c r="D3448" s="88"/>
      <c r="G3448" s="168"/>
      <c r="H3448" s="167"/>
      <c r="I3448" s="88"/>
    </row>
    <row r="3449" spans="1:9" s="113" customFormat="1" x14ac:dyDescent="0.2">
      <c r="A3449" s="88"/>
      <c r="D3449" s="88"/>
      <c r="G3449" s="168"/>
      <c r="H3449" s="167"/>
      <c r="I3449" s="88"/>
    </row>
    <row r="3450" spans="1:9" s="113" customFormat="1" x14ac:dyDescent="0.2">
      <c r="A3450" s="88"/>
      <c r="D3450" s="88"/>
      <c r="G3450" s="168"/>
      <c r="H3450" s="167"/>
      <c r="I3450" s="88"/>
    </row>
    <row r="3451" spans="1:9" s="113" customFormat="1" x14ac:dyDescent="0.2">
      <c r="A3451" s="88"/>
      <c r="D3451" s="88"/>
      <c r="G3451" s="168"/>
      <c r="H3451" s="167"/>
      <c r="I3451" s="88"/>
    </row>
    <row r="3452" spans="1:9" s="113" customFormat="1" x14ac:dyDescent="0.2">
      <c r="A3452" s="88"/>
      <c r="D3452" s="88"/>
      <c r="G3452" s="168"/>
      <c r="H3452" s="167"/>
      <c r="I3452" s="88"/>
    </row>
    <row r="3453" spans="1:9" s="113" customFormat="1" x14ac:dyDescent="0.2">
      <c r="A3453" s="88"/>
      <c r="D3453" s="88"/>
      <c r="G3453" s="168"/>
      <c r="H3453" s="167"/>
      <c r="I3453" s="88"/>
    </row>
    <row r="3454" spans="1:9" s="113" customFormat="1" x14ac:dyDescent="0.2">
      <c r="A3454" s="88"/>
      <c r="D3454" s="88"/>
      <c r="G3454" s="168"/>
      <c r="H3454" s="167"/>
      <c r="I3454" s="88"/>
    </row>
    <row r="3455" spans="1:9" s="113" customFormat="1" x14ac:dyDescent="0.2">
      <c r="A3455" s="88"/>
      <c r="D3455" s="88"/>
      <c r="G3455" s="168"/>
      <c r="H3455" s="167"/>
      <c r="I3455" s="88"/>
    </row>
    <row r="3456" spans="1:9" s="113" customFormat="1" x14ac:dyDescent="0.2">
      <c r="A3456" s="88"/>
      <c r="D3456" s="88"/>
      <c r="G3456" s="168"/>
      <c r="H3456" s="167"/>
      <c r="I3456" s="88"/>
    </row>
    <row r="3457" spans="1:9" s="113" customFormat="1" x14ac:dyDescent="0.2">
      <c r="A3457" s="88"/>
      <c r="D3457" s="88"/>
      <c r="G3457" s="168"/>
      <c r="H3457" s="167"/>
      <c r="I3457" s="88"/>
    </row>
    <row r="3458" spans="1:9" s="113" customFormat="1" x14ac:dyDescent="0.2">
      <c r="A3458" s="88"/>
      <c r="D3458" s="88"/>
      <c r="G3458" s="168"/>
      <c r="H3458" s="167"/>
      <c r="I3458" s="88"/>
    </row>
    <row r="3459" spans="1:9" s="113" customFormat="1" x14ac:dyDescent="0.2">
      <c r="A3459" s="88"/>
      <c r="D3459" s="88"/>
      <c r="G3459" s="168"/>
      <c r="H3459" s="167"/>
      <c r="I3459" s="88"/>
    </row>
    <row r="3460" spans="1:9" s="113" customFormat="1" x14ac:dyDescent="0.2">
      <c r="A3460" s="88"/>
      <c r="D3460" s="88"/>
      <c r="G3460" s="168"/>
      <c r="H3460" s="167"/>
      <c r="I3460" s="88"/>
    </row>
    <row r="3461" spans="1:9" s="113" customFormat="1" x14ac:dyDescent="0.2">
      <c r="A3461" s="88"/>
      <c r="D3461" s="88"/>
      <c r="G3461" s="168"/>
      <c r="H3461" s="167"/>
      <c r="I3461" s="88"/>
    </row>
    <row r="3462" spans="1:9" s="113" customFormat="1" x14ac:dyDescent="0.2">
      <c r="A3462" s="88"/>
      <c r="D3462" s="88"/>
      <c r="G3462" s="168"/>
      <c r="H3462" s="167"/>
      <c r="I3462" s="88"/>
    </row>
    <row r="3463" spans="1:9" s="113" customFormat="1" x14ac:dyDescent="0.2">
      <c r="A3463" s="88"/>
      <c r="D3463" s="88"/>
      <c r="G3463" s="168"/>
      <c r="H3463" s="167"/>
      <c r="I3463" s="88"/>
    </row>
    <row r="3464" spans="1:9" s="113" customFormat="1" x14ac:dyDescent="0.2">
      <c r="A3464" s="88"/>
      <c r="D3464" s="88"/>
      <c r="G3464" s="168"/>
      <c r="H3464" s="167"/>
      <c r="I3464" s="88"/>
    </row>
    <row r="3465" spans="1:9" s="113" customFormat="1" x14ac:dyDescent="0.2">
      <c r="A3465" s="88"/>
      <c r="D3465" s="88"/>
      <c r="G3465" s="168"/>
      <c r="H3465" s="167"/>
      <c r="I3465" s="88"/>
    </row>
    <row r="3466" spans="1:9" s="113" customFormat="1" x14ac:dyDescent="0.2">
      <c r="A3466" s="88"/>
      <c r="D3466" s="88"/>
      <c r="G3466" s="168"/>
      <c r="H3466" s="167"/>
      <c r="I3466" s="88"/>
    </row>
    <row r="3467" spans="1:9" s="113" customFormat="1" x14ac:dyDescent="0.2">
      <c r="A3467" s="88"/>
      <c r="D3467" s="88"/>
      <c r="G3467" s="168"/>
      <c r="H3467" s="167"/>
      <c r="I3467" s="88"/>
    </row>
    <row r="3468" spans="1:9" s="113" customFormat="1" x14ac:dyDescent="0.2">
      <c r="A3468" s="88"/>
      <c r="D3468" s="88"/>
      <c r="G3468" s="168"/>
      <c r="H3468" s="167"/>
      <c r="I3468" s="88"/>
    </row>
    <row r="3469" spans="1:9" s="113" customFormat="1" x14ac:dyDescent="0.2">
      <c r="A3469" s="88"/>
      <c r="D3469" s="88"/>
      <c r="G3469" s="168"/>
      <c r="H3469" s="167"/>
      <c r="I3469" s="88"/>
    </row>
    <row r="3470" spans="1:9" s="113" customFormat="1" x14ac:dyDescent="0.2">
      <c r="A3470" s="88"/>
      <c r="D3470" s="88"/>
      <c r="G3470" s="168"/>
      <c r="H3470" s="167"/>
      <c r="I3470" s="88"/>
    </row>
    <row r="3471" spans="1:9" s="113" customFormat="1" x14ac:dyDescent="0.2">
      <c r="A3471" s="88"/>
      <c r="D3471" s="88"/>
      <c r="G3471" s="168"/>
      <c r="H3471" s="167"/>
      <c r="I3471" s="88"/>
    </row>
    <row r="3472" spans="1:9" s="113" customFormat="1" x14ac:dyDescent="0.2">
      <c r="A3472" s="88"/>
      <c r="D3472" s="88"/>
      <c r="G3472" s="168"/>
      <c r="H3472" s="167"/>
      <c r="I3472" s="88"/>
    </row>
    <row r="3473" spans="1:9" s="113" customFormat="1" x14ac:dyDescent="0.2">
      <c r="A3473" s="88"/>
      <c r="D3473" s="88"/>
      <c r="G3473" s="168"/>
      <c r="H3473" s="167"/>
      <c r="I3473" s="88"/>
    </row>
    <row r="3474" spans="1:9" s="113" customFormat="1" x14ac:dyDescent="0.2">
      <c r="A3474" s="88"/>
      <c r="D3474" s="88"/>
      <c r="G3474" s="168"/>
      <c r="H3474" s="167"/>
      <c r="I3474" s="88"/>
    </row>
    <row r="3475" spans="1:9" s="113" customFormat="1" x14ac:dyDescent="0.2">
      <c r="A3475" s="88"/>
      <c r="D3475" s="88"/>
      <c r="G3475" s="168"/>
      <c r="H3475" s="167"/>
      <c r="I3475" s="88"/>
    </row>
    <row r="3476" spans="1:9" s="113" customFormat="1" x14ac:dyDescent="0.2">
      <c r="A3476" s="88"/>
      <c r="D3476" s="88"/>
      <c r="G3476" s="168"/>
      <c r="H3476" s="167"/>
      <c r="I3476" s="88"/>
    </row>
    <row r="3477" spans="1:9" s="113" customFormat="1" x14ac:dyDescent="0.2">
      <c r="A3477" s="88"/>
      <c r="D3477" s="88"/>
      <c r="G3477" s="168"/>
      <c r="H3477" s="167"/>
      <c r="I3477" s="88"/>
    </row>
    <row r="3478" spans="1:9" s="113" customFormat="1" x14ac:dyDescent="0.2">
      <c r="A3478" s="88"/>
      <c r="D3478" s="88"/>
      <c r="G3478" s="168"/>
      <c r="H3478" s="167"/>
      <c r="I3478" s="88"/>
    </row>
    <row r="3479" spans="1:9" s="113" customFormat="1" x14ac:dyDescent="0.2">
      <c r="A3479" s="88"/>
      <c r="D3479" s="88"/>
      <c r="G3479" s="168"/>
      <c r="H3479" s="167"/>
      <c r="I3479" s="88"/>
    </row>
    <row r="3480" spans="1:9" s="113" customFormat="1" x14ac:dyDescent="0.2">
      <c r="A3480" s="88"/>
      <c r="D3480" s="88"/>
      <c r="G3480" s="168"/>
      <c r="H3480" s="167"/>
      <c r="I3480" s="88"/>
    </row>
    <row r="3481" spans="1:9" s="113" customFormat="1" x14ac:dyDescent="0.2">
      <c r="A3481" s="88"/>
      <c r="D3481" s="88"/>
      <c r="G3481" s="168"/>
      <c r="H3481" s="167"/>
      <c r="I3481" s="88"/>
    </row>
    <row r="3482" spans="1:9" s="113" customFormat="1" x14ac:dyDescent="0.2">
      <c r="A3482" s="88"/>
      <c r="D3482" s="88"/>
      <c r="G3482" s="168"/>
      <c r="H3482" s="167"/>
      <c r="I3482" s="88"/>
    </row>
    <row r="3483" spans="1:9" s="113" customFormat="1" x14ac:dyDescent="0.2">
      <c r="A3483" s="88"/>
      <c r="D3483" s="88"/>
      <c r="G3483" s="168"/>
      <c r="H3483" s="167"/>
      <c r="I3483" s="88"/>
    </row>
    <row r="3484" spans="1:9" s="113" customFormat="1" x14ac:dyDescent="0.2">
      <c r="A3484" s="88"/>
      <c r="D3484" s="88"/>
      <c r="G3484" s="168"/>
      <c r="H3484" s="167"/>
      <c r="I3484" s="88"/>
    </row>
    <row r="3485" spans="1:9" s="113" customFormat="1" x14ac:dyDescent="0.2">
      <c r="A3485" s="88"/>
      <c r="D3485" s="88"/>
      <c r="G3485" s="168"/>
      <c r="H3485" s="167"/>
      <c r="I3485" s="88"/>
    </row>
    <row r="3486" spans="1:9" s="113" customFormat="1" x14ac:dyDescent="0.2">
      <c r="A3486" s="88"/>
      <c r="D3486" s="88"/>
      <c r="G3486" s="168"/>
      <c r="H3486" s="167"/>
      <c r="I3486" s="88"/>
    </row>
    <row r="3487" spans="1:9" s="113" customFormat="1" x14ac:dyDescent="0.2">
      <c r="A3487" s="88"/>
      <c r="D3487" s="88"/>
      <c r="G3487" s="168"/>
      <c r="H3487" s="167"/>
      <c r="I3487" s="88"/>
    </row>
    <row r="3488" spans="1:9" s="113" customFormat="1" x14ac:dyDescent="0.2">
      <c r="A3488" s="88"/>
      <c r="D3488" s="88"/>
      <c r="G3488" s="168"/>
      <c r="H3488" s="167"/>
      <c r="I3488" s="88"/>
    </row>
    <row r="3489" spans="1:9" s="113" customFormat="1" x14ac:dyDescent="0.2">
      <c r="A3489" s="88"/>
      <c r="D3489" s="88"/>
      <c r="G3489" s="168"/>
      <c r="H3489" s="167"/>
      <c r="I3489" s="88"/>
    </row>
    <row r="3490" spans="1:9" s="113" customFormat="1" x14ac:dyDescent="0.2">
      <c r="A3490" s="88"/>
      <c r="D3490" s="88"/>
      <c r="G3490" s="168"/>
      <c r="H3490" s="167"/>
      <c r="I3490" s="88"/>
    </row>
    <row r="3491" spans="1:9" s="113" customFormat="1" x14ac:dyDescent="0.2">
      <c r="A3491" s="88"/>
      <c r="D3491" s="88"/>
      <c r="G3491" s="168"/>
      <c r="H3491" s="167"/>
      <c r="I3491" s="88"/>
    </row>
    <row r="3492" spans="1:9" s="113" customFormat="1" x14ac:dyDescent="0.2">
      <c r="A3492" s="88"/>
      <c r="D3492" s="88"/>
      <c r="G3492" s="168"/>
      <c r="H3492" s="167"/>
      <c r="I3492" s="88"/>
    </row>
    <row r="3493" spans="1:9" s="113" customFormat="1" x14ac:dyDescent="0.2">
      <c r="A3493" s="88"/>
      <c r="D3493" s="88"/>
      <c r="G3493" s="168"/>
      <c r="H3493" s="167"/>
      <c r="I3493" s="88"/>
    </row>
    <row r="3494" spans="1:9" s="113" customFormat="1" x14ac:dyDescent="0.2">
      <c r="A3494" s="88"/>
      <c r="D3494" s="88"/>
      <c r="G3494" s="168"/>
      <c r="H3494" s="167"/>
      <c r="I3494" s="88"/>
    </row>
    <row r="3495" spans="1:9" s="113" customFormat="1" x14ac:dyDescent="0.2">
      <c r="A3495" s="88"/>
      <c r="D3495" s="88"/>
      <c r="G3495" s="168"/>
      <c r="H3495" s="167"/>
      <c r="I3495" s="88"/>
    </row>
    <row r="3496" spans="1:9" s="113" customFormat="1" x14ac:dyDescent="0.2">
      <c r="A3496" s="88"/>
      <c r="D3496" s="88"/>
      <c r="G3496" s="168"/>
      <c r="H3496" s="167"/>
      <c r="I3496" s="88"/>
    </row>
    <row r="3497" spans="1:9" s="113" customFormat="1" x14ac:dyDescent="0.2">
      <c r="A3497" s="88"/>
      <c r="D3497" s="88"/>
      <c r="G3497" s="168"/>
      <c r="H3497" s="167"/>
      <c r="I3497" s="88"/>
    </row>
    <row r="3498" spans="1:9" s="113" customFormat="1" x14ac:dyDescent="0.2">
      <c r="A3498" s="88"/>
      <c r="D3498" s="88"/>
      <c r="G3498" s="168"/>
      <c r="H3498" s="167"/>
      <c r="I3498" s="88"/>
    </row>
    <row r="3499" spans="1:9" s="113" customFormat="1" x14ac:dyDescent="0.2">
      <c r="A3499" s="88"/>
      <c r="D3499" s="88"/>
      <c r="G3499" s="168"/>
      <c r="H3499" s="167"/>
      <c r="I3499" s="88"/>
    </row>
    <row r="3500" spans="1:9" s="113" customFormat="1" x14ac:dyDescent="0.2">
      <c r="A3500" s="88"/>
      <c r="D3500" s="88"/>
      <c r="G3500" s="168"/>
      <c r="H3500" s="167"/>
      <c r="I3500" s="88"/>
    </row>
    <row r="3501" spans="1:9" s="113" customFormat="1" x14ac:dyDescent="0.2">
      <c r="A3501" s="88"/>
      <c r="D3501" s="88"/>
      <c r="G3501" s="168"/>
      <c r="H3501" s="167"/>
      <c r="I3501" s="88"/>
    </row>
    <row r="3502" spans="1:9" s="113" customFormat="1" x14ac:dyDescent="0.2">
      <c r="A3502" s="88"/>
      <c r="D3502" s="88"/>
      <c r="G3502" s="168"/>
      <c r="H3502" s="167"/>
      <c r="I3502" s="88"/>
    </row>
    <row r="3503" spans="1:9" s="113" customFormat="1" x14ac:dyDescent="0.2">
      <c r="A3503" s="88"/>
      <c r="D3503" s="88"/>
      <c r="G3503" s="168"/>
      <c r="H3503" s="167"/>
      <c r="I3503" s="88"/>
    </row>
    <row r="3504" spans="1:9" s="113" customFormat="1" x14ac:dyDescent="0.2">
      <c r="A3504" s="88"/>
      <c r="D3504" s="88"/>
      <c r="G3504" s="168"/>
      <c r="H3504" s="167"/>
      <c r="I3504" s="88"/>
    </row>
    <row r="3505" spans="1:9" s="113" customFormat="1" x14ac:dyDescent="0.2">
      <c r="A3505" s="88"/>
      <c r="D3505" s="88"/>
      <c r="G3505" s="168"/>
      <c r="H3505" s="167"/>
      <c r="I3505" s="88"/>
    </row>
    <row r="3506" spans="1:9" s="113" customFormat="1" x14ac:dyDescent="0.2">
      <c r="A3506" s="88"/>
      <c r="D3506" s="88"/>
      <c r="G3506" s="168"/>
      <c r="H3506" s="167"/>
      <c r="I3506" s="88"/>
    </row>
    <row r="3507" spans="1:9" s="113" customFormat="1" x14ac:dyDescent="0.2">
      <c r="A3507" s="88"/>
      <c r="D3507" s="88"/>
      <c r="G3507" s="168"/>
      <c r="H3507" s="167"/>
      <c r="I3507" s="88"/>
    </row>
    <row r="3508" spans="1:9" s="113" customFormat="1" x14ac:dyDescent="0.2">
      <c r="A3508" s="88"/>
      <c r="D3508" s="88"/>
      <c r="G3508" s="168"/>
      <c r="H3508" s="167"/>
      <c r="I3508" s="88"/>
    </row>
    <row r="3509" spans="1:9" s="113" customFormat="1" x14ac:dyDescent="0.2">
      <c r="A3509" s="88"/>
      <c r="D3509" s="88"/>
      <c r="G3509" s="168"/>
      <c r="H3509" s="167"/>
      <c r="I3509" s="88"/>
    </row>
    <row r="3510" spans="1:9" s="113" customFormat="1" x14ac:dyDescent="0.2">
      <c r="A3510" s="88"/>
      <c r="D3510" s="88"/>
      <c r="G3510" s="168"/>
      <c r="H3510" s="167"/>
      <c r="I3510" s="88"/>
    </row>
    <row r="3511" spans="1:9" s="113" customFormat="1" x14ac:dyDescent="0.2">
      <c r="A3511" s="88"/>
      <c r="D3511" s="88"/>
      <c r="G3511" s="168"/>
      <c r="H3511" s="167"/>
      <c r="I3511" s="88"/>
    </row>
    <row r="3512" spans="1:9" s="113" customFormat="1" x14ac:dyDescent="0.2">
      <c r="A3512" s="88"/>
      <c r="D3512" s="88"/>
      <c r="G3512" s="168"/>
      <c r="H3512" s="167"/>
      <c r="I3512" s="88"/>
    </row>
    <row r="3513" spans="1:9" s="113" customFormat="1" x14ac:dyDescent="0.2">
      <c r="A3513" s="88"/>
      <c r="D3513" s="88"/>
      <c r="G3513" s="168"/>
      <c r="H3513" s="167"/>
      <c r="I3513" s="88"/>
    </row>
    <row r="3514" spans="1:9" s="113" customFormat="1" x14ac:dyDescent="0.2">
      <c r="A3514" s="88"/>
      <c r="D3514" s="88"/>
      <c r="G3514" s="168"/>
      <c r="H3514" s="167"/>
      <c r="I3514" s="88"/>
    </row>
    <row r="3515" spans="1:9" s="113" customFormat="1" x14ac:dyDescent="0.2">
      <c r="A3515" s="88"/>
      <c r="D3515" s="88"/>
      <c r="G3515" s="168"/>
      <c r="H3515" s="167"/>
      <c r="I3515" s="88"/>
    </row>
    <row r="3516" spans="1:9" s="113" customFormat="1" x14ac:dyDescent="0.2">
      <c r="A3516" s="88"/>
      <c r="D3516" s="88"/>
      <c r="G3516" s="168"/>
      <c r="H3516" s="167"/>
      <c r="I3516" s="88"/>
    </row>
    <row r="3517" spans="1:9" s="113" customFormat="1" x14ac:dyDescent="0.2">
      <c r="A3517" s="88"/>
      <c r="D3517" s="88"/>
      <c r="G3517" s="168"/>
      <c r="H3517" s="167"/>
      <c r="I3517" s="88"/>
    </row>
    <row r="3518" spans="1:9" s="113" customFormat="1" x14ac:dyDescent="0.2">
      <c r="A3518" s="88"/>
      <c r="D3518" s="88"/>
      <c r="G3518" s="168"/>
      <c r="H3518" s="167"/>
      <c r="I3518" s="88"/>
    </row>
    <row r="3519" spans="1:9" s="113" customFormat="1" x14ac:dyDescent="0.2">
      <c r="A3519" s="88"/>
      <c r="D3519" s="88"/>
      <c r="G3519" s="168"/>
      <c r="H3519" s="167"/>
      <c r="I3519" s="88"/>
    </row>
    <row r="3520" spans="1:9" s="113" customFormat="1" x14ac:dyDescent="0.2">
      <c r="A3520" s="88"/>
      <c r="D3520" s="88"/>
      <c r="G3520" s="168"/>
      <c r="H3520" s="167"/>
      <c r="I3520" s="88"/>
    </row>
    <row r="3521" spans="1:9" s="113" customFormat="1" x14ac:dyDescent="0.2">
      <c r="A3521" s="88"/>
      <c r="D3521" s="88"/>
      <c r="G3521" s="168"/>
      <c r="H3521" s="167"/>
      <c r="I3521" s="88"/>
    </row>
    <row r="3522" spans="1:9" s="113" customFormat="1" x14ac:dyDescent="0.2">
      <c r="A3522" s="88"/>
      <c r="D3522" s="88"/>
      <c r="G3522" s="168"/>
      <c r="H3522" s="167"/>
      <c r="I3522" s="88"/>
    </row>
    <row r="3523" spans="1:9" s="113" customFormat="1" x14ac:dyDescent="0.2">
      <c r="A3523" s="88"/>
      <c r="D3523" s="88"/>
      <c r="G3523" s="168"/>
      <c r="H3523" s="167"/>
      <c r="I3523" s="88"/>
    </row>
    <row r="3524" spans="1:9" s="113" customFormat="1" x14ac:dyDescent="0.2">
      <c r="A3524" s="88"/>
      <c r="D3524" s="88"/>
      <c r="G3524" s="168"/>
      <c r="H3524" s="167"/>
      <c r="I3524" s="88"/>
    </row>
    <row r="3525" spans="1:9" s="113" customFormat="1" x14ac:dyDescent="0.2">
      <c r="A3525" s="88"/>
      <c r="D3525" s="88"/>
      <c r="G3525" s="168"/>
      <c r="H3525" s="167"/>
      <c r="I3525" s="88"/>
    </row>
    <row r="3526" spans="1:9" s="113" customFormat="1" x14ac:dyDescent="0.2">
      <c r="A3526" s="88"/>
      <c r="D3526" s="88"/>
      <c r="G3526" s="168"/>
      <c r="H3526" s="167"/>
      <c r="I3526" s="88"/>
    </row>
    <row r="3527" spans="1:9" s="113" customFormat="1" x14ac:dyDescent="0.2">
      <c r="A3527" s="88"/>
      <c r="D3527" s="88"/>
      <c r="G3527" s="168"/>
      <c r="H3527" s="167"/>
      <c r="I3527" s="88"/>
    </row>
    <row r="3528" spans="1:9" s="113" customFormat="1" x14ac:dyDescent="0.2">
      <c r="A3528" s="88"/>
      <c r="D3528" s="88"/>
      <c r="G3528" s="168"/>
      <c r="H3528" s="167"/>
      <c r="I3528" s="88"/>
    </row>
    <row r="3529" spans="1:9" s="113" customFormat="1" x14ac:dyDescent="0.2">
      <c r="A3529" s="88"/>
      <c r="D3529" s="88"/>
      <c r="G3529" s="168"/>
      <c r="H3529" s="167"/>
      <c r="I3529" s="88"/>
    </row>
    <row r="3530" spans="1:9" s="113" customFormat="1" x14ac:dyDescent="0.2">
      <c r="A3530" s="88"/>
      <c r="D3530" s="88"/>
      <c r="G3530" s="168"/>
      <c r="H3530" s="167"/>
      <c r="I3530" s="88"/>
    </row>
    <row r="3531" spans="1:9" s="113" customFormat="1" x14ac:dyDescent="0.2">
      <c r="A3531" s="88"/>
      <c r="D3531" s="88"/>
      <c r="G3531" s="168"/>
      <c r="H3531" s="167"/>
      <c r="I3531" s="88"/>
    </row>
    <row r="3532" spans="1:9" s="113" customFormat="1" x14ac:dyDescent="0.2">
      <c r="A3532" s="88"/>
      <c r="D3532" s="88"/>
      <c r="G3532" s="168"/>
      <c r="H3532" s="167"/>
      <c r="I3532" s="88"/>
    </row>
    <row r="3533" spans="1:9" s="113" customFormat="1" x14ac:dyDescent="0.2">
      <c r="A3533" s="88"/>
      <c r="D3533" s="88"/>
      <c r="G3533" s="168"/>
      <c r="H3533" s="167"/>
      <c r="I3533" s="88"/>
    </row>
    <row r="3534" spans="1:9" s="113" customFormat="1" x14ac:dyDescent="0.2">
      <c r="A3534" s="88"/>
      <c r="D3534" s="88"/>
      <c r="G3534" s="168"/>
      <c r="H3534" s="167"/>
      <c r="I3534" s="88"/>
    </row>
    <row r="3535" spans="1:9" s="113" customFormat="1" x14ac:dyDescent="0.2">
      <c r="A3535" s="88"/>
      <c r="D3535" s="88"/>
      <c r="G3535" s="168"/>
      <c r="H3535" s="167"/>
      <c r="I3535" s="88"/>
    </row>
    <row r="3536" spans="1:9" s="113" customFormat="1" x14ac:dyDescent="0.2">
      <c r="A3536" s="88"/>
      <c r="D3536" s="88"/>
      <c r="G3536" s="168"/>
      <c r="H3536" s="167"/>
      <c r="I3536" s="88"/>
    </row>
    <row r="3537" spans="1:9" s="113" customFormat="1" x14ac:dyDescent="0.2">
      <c r="A3537" s="88"/>
      <c r="D3537" s="88"/>
      <c r="G3537" s="168"/>
      <c r="H3537" s="167"/>
      <c r="I3537" s="88"/>
    </row>
    <row r="3538" spans="1:9" s="113" customFormat="1" x14ac:dyDescent="0.2">
      <c r="A3538" s="88"/>
      <c r="D3538" s="88"/>
      <c r="G3538" s="168"/>
      <c r="H3538" s="167"/>
      <c r="I3538" s="88"/>
    </row>
    <row r="3539" spans="1:9" s="113" customFormat="1" x14ac:dyDescent="0.2">
      <c r="A3539" s="88"/>
      <c r="D3539" s="88"/>
      <c r="G3539" s="168"/>
      <c r="H3539" s="167"/>
      <c r="I3539" s="88"/>
    </row>
    <row r="3540" spans="1:9" s="113" customFormat="1" x14ac:dyDescent="0.2">
      <c r="A3540" s="88"/>
      <c r="D3540" s="88"/>
      <c r="G3540" s="168"/>
      <c r="H3540" s="167"/>
      <c r="I3540" s="88"/>
    </row>
    <row r="3541" spans="1:9" s="113" customFormat="1" x14ac:dyDescent="0.2">
      <c r="A3541" s="88"/>
      <c r="D3541" s="88"/>
      <c r="G3541" s="168"/>
      <c r="H3541" s="167"/>
      <c r="I3541" s="88"/>
    </row>
    <row r="3542" spans="1:9" s="113" customFormat="1" x14ac:dyDescent="0.2">
      <c r="A3542" s="88"/>
      <c r="D3542" s="88"/>
      <c r="G3542" s="168"/>
      <c r="H3542" s="167"/>
      <c r="I3542" s="88"/>
    </row>
    <row r="3543" spans="1:9" s="113" customFormat="1" x14ac:dyDescent="0.2">
      <c r="A3543" s="88"/>
      <c r="D3543" s="88"/>
      <c r="G3543" s="168"/>
      <c r="H3543" s="167"/>
      <c r="I3543" s="88"/>
    </row>
    <row r="3544" spans="1:9" s="113" customFormat="1" x14ac:dyDescent="0.2">
      <c r="A3544" s="88"/>
      <c r="D3544" s="88"/>
      <c r="G3544" s="168"/>
      <c r="H3544" s="167"/>
      <c r="I3544" s="88"/>
    </row>
    <row r="3545" spans="1:9" s="113" customFormat="1" x14ac:dyDescent="0.2">
      <c r="A3545" s="88"/>
      <c r="D3545" s="88"/>
      <c r="G3545" s="168"/>
      <c r="H3545" s="167"/>
      <c r="I3545" s="88"/>
    </row>
    <row r="3546" spans="1:9" s="113" customFormat="1" x14ac:dyDescent="0.2">
      <c r="A3546" s="88"/>
      <c r="D3546" s="88"/>
      <c r="G3546" s="168"/>
      <c r="H3546" s="167"/>
      <c r="I3546" s="88"/>
    </row>
    <row r="3547" spans="1:9" s="113" customFormat="1" x14ac:dyDescent="0.2">
      <c r="A3547" s="88"/>
      <c r="D3547" s="88"/>
      <c r="G3547" s="168"/>
      <c r="H3547" s="167"/>
      <c r="I3547" s="88"/>
    </row>
    <row r="3548" spans="1:9" s="113" customFormat="1" x14ac:dyDescent="0.2">
      <c r="A3548" s="88"/>
      <c r="D3548" s="88"/>
      <c r="G3548" s="168"/>
      <c r="H3548" s="167"/>
      <c r="I3548" s="88"/>
    </row>
    <row r="3549" spans="1:9" s="113" customFormat="1" x14ac:dyDescent="0.2">
      <c r="A3549" s="88"/>
      <c r="D3549" s="88"/>
      <c r="G3549" s="168"/>
      <c r="H3549" s="167"/>
      <c r="I3549" s="88"/>
    </row>
    <row r="3550" spans="1:9" s="113" customFormat="1" x14ac:dyDescent="0.2">
      <c r="A3550" s="88"/>
      <c r="D3550" s="88"/>
      <c r="G3550" s="168"/>
      <c r="H3550" s="167"/>
      <c r="I3550" s="88"/>
    </row>
    <row r="3551" spans="1:9" s="113" customFormat="1" x14ac:dyDescent="0.2">
      <c r="A3551" s="88"/>
      <c r="D3551" s="88"/>
      <c r="G3551" s="168"/>
      <c r="H3551" s="167"/>
      <c r="I3551" s="88"/>
    </row>
    <row r="3552" spans="1:9" s="113" customFormat="1" x14ac:dyDescent="0.2">
      <c r="A3552" s="88"/>
      <c r="D3552" s="88"/>
      <c r="G3552" s="168"/>
      <c r="H3552" s="167"/>
      <c r="I3552" s="88"/>
    </row>
    <row r="3553" spans="1:9" s="113" customFormat="1" x14ac:dyDescent="0.2">
      <c r="A3553" s="88"/>
      <c r="D3553" s="88"/>
      <c r="G3553" s="168"/>
      <c r="H3553" s="167"/>
      <c r="I3553" s="88"/>
    </row>
    <row r="3554" spans="1:9" s="113" customFormat="1" x14ac:dyDescent="0.2">
      <c r="A3554" s="88"/>
      <c r="D3554" s="88"/>
      <c r="G3554" s="168"/>
      <c r="H3554" s="167"/>
      <c r="I3554" s="88"/>
    </row>
    <row r="3555" spans="1:9" s="113" customFormat="1" x14ac:dyDescent="0.2">
      <c r="A3555" s="88"/>
      <c r="D3555" s="88"/>
      <c r="G3555" s="168"/>
      <c r="H3555" s="167"/>
      <c r="I3555" s="88"/>
    </row>
    <row r="3556" spans="1:9" s="113" customFormat="1" x14ac:dyDescent="0.2">
      <c r="A3556" s="88"/>
      <c r="D3556" s="88"/>
      <c r="G3556" s="168"/>
      <c r="H3556" s="167"/>
      <c r="I3556" s="88"/>
    </row>
    <row r="3557" spans="1:9" s="113" customFormat="1" x14ac:dyDescent="0.2">
      <c r="A3557" s="88"/>
      <c r="D3557" s="88"/>
      <c r="G3557" s="168"/>
      <c r="H3557" s="167"/>
      <c r="I3557" s="88"/>
    </row>
    <row r="3558" spans="1:9" s="113" customFormat="1" x14ac:dyDescent="0.2">
      <c r="A3558" s="88"/>
      <c r="D3558" s="88"/>
      <c r="G3558" s="168"/>
      <c r="H3558" s="167"/>
      <c r="I3558" s="88"/>
    </row>
    <row r="3559" spans="1:9" s="113" customFormat="1" x14ac:dyDescent="0.2">
      <c r="A3559" s="88"/>
      <c r="D3559" s="88"/>
      <c r="G3559" s="168"/>
      <c r="H3559" s="167"/>
      <c r="I3559" s="88"/>
    </row>
    <row r="3560" spans="1:9" s="113" customFormat="1" x14ac:dyDescent="0.2">
      <c r="A3560" s="88"/>
      <c r="D3560" s="88"/>
      <c r="G3560" s="168"/>
      <c r="H3560" s="167"/>
      <c r="I3560" s="88"/>
    </row>
    <row r="3561" spans="1:9" s="113" customFormat="1" x14ac:dyDescent="0.2">
      <c r="A3561" s="88"/>
      <c r="D3561" s="88"/>
      <c r="G3561" s="168"/>
      <c r="H3561" s="167"/>
      <c r="I3561" s="88"/>
    </row>
    <row r="3562" spans="1:9" s="113" customFormat="1" x14ac:dyDescent="0.2">
      <c r="A3562" s="88"/>
      <c r="D3562" s="88"/>
      <c r="G3562" s="168"/>
      <c r="H3562" s="167"/>
      <c r="I3562" s="88"/>
    </row>
    <row r="3563" spans="1:9" s="113" customFormat="1" x14ac:dyDescent="0.2">
      <c r="A3563" s="88"/>
      <c r="D3563" s="88"/>
      <c r="G3563" s="168"/>
      <c r="H3563" s="167"/>
      <c r="I3563" s="88"/>
    </row>
    <row r="3564" spans="1:9" s="113" customFormat="1" x14ac:dyDescent="0.2">
      <c r="A3564" s="88"/>
      <c r="D3564" s="88"/>
      <c r="G3564" s="168"/>
      <c r="H3564" s="167"/>
      <c r="I3564" s="88"/>
    </row>
    <row r="3565" spans="1:9" s="113" customFormat="1" x14ac:dyDescent="0.2">
      <c r="A3565" s="88"/>
      <c r="D3565" s="88"/>
      <c r="G3565" s="168"/>
      <c r="H3565" s="167"/>
      <c r="I3565" s="88"/>
    </row>
    <row r="3566" spans="1:9" s="113" customFormat="1" x14ac:dyDescent="0.2">
      <c r="A3566" s="88"/>
      <c r="D3566" s="88"/>
      <c r="G3566" s="168"/>
      <c r="H3566" s="167"/>
      <c r="I3566" s="88"/>
    </row>
    <row r="3567" spans="1:9" s="113" customFormat="1" x14ac:dyDescent="0.2">
      <c r="A3567" s="88"/>
      <c r="D3567" s="88"/>
      <c r="G3567" s="168"/>
      <c r="H3567" s="167"/>
      <c r="I3567" s="88"/>
    </row>
    <row r="3568" spans="1:9" s="113" customFormat="1" x14ac:dyDescent="0.2">
      <c r="A3568" s="88"/>
      <c r="D3568" s="88"/>
      <c r="G3568" s="168"/>
      <c r="H3568" s="167"/>
      <c r="I3568" s="88"/>
    </row>
    <row r="3569" spans="1:9" s="113" customFormat="1" x14ac:dyDescent="0.2">
      <c r="A3569" s="88"/>
      <c r="D3569" s="88"/>
      <c r="G3569" s="168"/>
      <c r="H3569" s="167"/>
      <c r="I3569" s="88"/>
    </row>
    <row r="3570" spans="1:9" s="113" customFormat="1" x14ac:dyDescent="0.2">
      <c r="A3570" s="88"/>
      <c r="D3570" s="88"/>
      <c r="G3570" s="168"/>
      <c r="H3570" s="167"/>
      <c r="I3570" s="88"/>
    </row>
    <row r="3571" spans="1:9" s="113" customFormat="1" x14ac:dyDescent="0.2">
      <c r="A3571" s="88"/>
      <c r="D3571" s="88"/>
      <c r="G3571" s="168"/>
      <c r="H3571" s="167"/>
      <c r="I3571" s="88"/>
    </row>
    <row r="3572" spans="1:9" s="113" customFormat="1" x14ac:dyDescent="0.2">
      <c r="A3572" s="88"/>
      <c r="D3572" s="88"/>
      <c r="G3572" s="168"/>
      <c r="H3572" s="167"/>
      <c r="I3572" s="88"/>
    </row>
    <row r="3573" spans="1:9" s="113" customFormat="1" x14ac:dyDescent="0.2">
      <c r="A3573" s="88"/>
      <c r="D3573" s="88"/>
      <c r="G3573" s="168"/>
      <c r="H3573" s="167"/>
      <c r="I3573" s="88"/>
    </row>
    <row r="3574" spans="1:9" s="113" customFormat="1" x14ac:dyDescent="0.2">
      <c r="A3574" s="88"/>
      <c r="D3574" s="88"/>
      <c r="G3574" s="168"/>
      <c r="H3574" s="167"/>
      <c r="I3574" s="88"/>
    </row>
    <row r="3575" spans="1:9" s="113" customFormat="1" x14ac:dyDescent="0.2">
      <c r="A3575" s="88"/>
      <c r="D3575" s="88"/>
      <c r="G3575" s="168"/>
      <c r="H3575" s="167"/>
      <c r="I3575" s="88"/>
    </row>
    <row r="3576" spans="1:9" s="113" customFormat="1" x14ac:dyDescent="0.2">
      <c r="A3576" s="88"/>
      <c r="D3576" s="88"/>
      <c r="G3576" s="168"/>
      <c r="H3576" s="167"/>
      <c r="I3576" s="88"/>
    </row>
    <row r="3577" spans="1:9" s="113" customFormat="1" x14ac:dyDescent="0.2">
      <c r="A3577" s="88"/>
      <c r="D3577" s="88"/>
      <c r="G3577" s="168"/>
      <c r="H3577" s="167"/>
      <c r="I3577" s="88"/>
    </row>
    <row r="3578" spans="1:9" s="113" customFormat="1" x14ac:dyDescent="0.2">
      <c r="A3578" s="88"/>
      <c r="D3578" s="88"/>
      <c r="G3578" s="168"/>
      <c r="H3578" s="167"/>
      <c r="I3578" s="88"/>
    </row>
    <row r="3579" spans="1:9" s="113" customFormat="1" x14ac:dyDescent="0.2">
      <c r="A3579" s="88"/>
      <c r="D3579" s="88"/>
      <c r="G3579" s="168"/>
      <c r="H3579" s="167"/>
      <c r="I3579" s="88"/>
    </row>
    <row r="3580" spans="1:9" s="113" customFormat="1" x14ac:dyDescent="0.2">
      <c r="A3580" s="88"/>
      <c r="D3580" s="88"/>
      <c r="G3580" s="168"/>
      <c r="H3580" s="167"/>
      <c r="I3580" s="88"/>
    </row>
    <row r="3581" spans="1:9" s="113" customFormat="1" x14ac:dyDescent="0.2">
      <c r="A3581" s="88"/>
      <c r="D3581" s="88"/>
      <c r="G3581" s="168"/>
      <c r="H3581" s="167"/>
      <c r="I3581" s="88"/>
    </row>
    <row r="3582" spans="1:9" s="113" customFormat="1" x14ac:dyDescent="0.2">
      <c r="A3582" s="88"/>
      <c r="D3582" s="88"/>
      <c r="G3582" s="168"/>
      <c r="H3582" s="167"/>
      <c r="I3582" s="88"/>
    </row>
    <row r="3583" spans="1:9" s="113" customFormat="1" x14ac:dyDescent="0.2">
      <c r="A3583" s="88"/>
      <c r="D3583" s="88"/>
      <c r="G3583" s="168"/>
      <c r="H3583" s="167"/>
      <c r="I3583" s="88"/>
    </row>
    <row r="3584" spans="1:9" s="113" customFormat="1" x14ac:dyDescent="0.2">
      <c r="A3584" s="88"/>
      <c r="D3584" s="88"/>
      <c r="G3584" s="168"/>
      <c r="H3584" s="167"/>
      <c r="I3584" s="88"/>
    </row>
    <row r="3585" spans="1:9" s="113" customFormat="1" x14ac:dyDescent="0.2">
      <c r="A3585" s="88"/>
      <c r="D3585" s="88"/>
      <c r="G3585" s="168"/>
      <c r="H3585" s="167"/>
      <c r="I3585" s="88"/>
    </row>
    <row r="3586" spans="1:9" s="113" customFormat="1" x14ac:dyDescent="0.2">
      <c r="A3586" s="88"/>
      <c r="D3586" s="88"/>
      <c r="G3586" s="168"/>
      <c r="H3586" s="167"/>
      <c r="I3586" s="88"/>
    </row>
    <row r="3587" spans="1:9" s="113" customFormat="1" x14ac:dyDescent="0.2">
      <c r="A3587" s="88"/>
      <c r="D3587" s="88"/>
      <c r="G3587" s="168"/>
      <c r="H3587" s="167"/>
      <c r="I3587" s="88"/>
    </row>
    <row r="3588" spans="1:9" s="113" customFormat="1" x14ac:dyDescent="0.2">
      <c r="A3588" s="88"/>
      <c r="D3588" s="88"/>
      <c r="G3588" s="168"/>
      <c r="H3588" s="167"/>
      <c r="I3588" s="88"/>
    </row>
    <row r="3589" spans="1:9" s="113" customFormat="1" x14ac:dyDescent="0.2">
      <c r="A3589" s="88"/>
      <c r="D3589" s="88"/>
      <c r="G3589" s="168"/>
      <c r="H3589" s="167"/>
      <c r="I3589" s="88"/>
    </row>
    <row r="3590" spans="1:9" s="113" customFormat="1" x14ac:dyDescent="0.2">
      <c r="A3590" s="88"/>
      <c r="D3590" s="88"/>
      <c r="G3590" s="168"/>
      <c r="H3590" s="167"/>
      <c r="I3590" s="88"/>
    </row>
    <row r="3591" spans="1:9" s="113" customFormat="1" x14ac:dyDescent="0.2">
      <c r="A3591" s="88"/>
      <c r="D3591" s="88"/>
      <c r="G3591" s="168"/>
      <c r="H3591" s="167"/>
      <c r="I3591" s="88"/>
    </row>
    <row r="3592" spans="1:9" s="113" customFormat="1" x14ac:dyDescent="0.2">
      <c r="A3592" s="88"/>
      <c r="D3592" s="88"/>
      <c r="G3592" s="168"/>
      <c r="H3592" s="167"/>
      <c r="I3592" s="88"/>
    </row>
    <row r="3593" spans="1:9" s="113" customFormat="1" x14ac:dyDescent="0.2">
      <c r="A3593" s="88"/>
      <c r="D3593" s="88"/>
      <c r="G3593" s="168"/>
      <c r="H3593" s="167"/>
      <c r="I3593" s="88"/>
    </row>
    <row r="3594" spans="1:9" s="113" customFormat="1" x14ac:dyDescent="0.2">
      <c r="A3594" s="88"/>
      <c r="D3594" s="88"/>
      <c r="G3594" s="168"/>
      <c r="H3594" s="167"/>
      <c r="I3594" s="88"/>
    </row>
    <row r="3595" spans="1:9" s="113" customFormat="1" x14ac:dyDescent="0.2">
      <c r="A3595" s="88"/>
      <c r="D3595" s="88"/>
      <c r="G3595" s="168"/>
      <c r="H3595" s="167"/>
      <c r="I3595" s="88"/>
    </row>
    <row r="3596" spans="1:9" s="113" customFormat="1" x14ac:dyDescent="0.2">
      <c r="A3596" s="88"/>
      <c r="D3596" s="88"/>
      <c r="G3596" s="168"/>
      <c r="H3596" s="167"/>
      <c r="I3596" s="88"/>
    </row>
    <row r="3597" spans="1:9" s="113" customFormat="1" x14ac:dyDescent="0.2">
      <c r="A3597" s="88"/>
      <c r="D3597" s="88"/>
      <c r="G3597" s="168"/>
      <c r="H3597" s="167"/>
      <c r="I3597" s="88"/>
    </row>
    <row r="3598" spans="1:9" s="113" customFormat="1" x14ac:dyDescent="0.2">
      <c r="A3598" s="88"/>
      <c r="D3598" s="88"/>
      <c r="G3598" s="168"/>
      <c r="H3598" s="167"/>
      <c r="I3598" s="88"/>
    </row>
    <row r="3599" spans="1:9" s="113" customFormat="1" x14ac:dyDescent="0.2">
      <c r="A3599" s="88"/>
      <c r="D3599" s="88"/>
      <c r="G3599" s="168"/>
      <c r="H3599" s="167"/>
      <c r="I3599" s="88"/>
    </row>
    <row r="3600" spans="1:9" s="113" customFormat="1" x14ac:dyDescent="0.2">
      <c r="A3600" s="88"/>
      <c r="D3600" s="88"/>
      <c r="G3600" s="168"/>
      <c r="H3600" s="167"/>
      <c r="I3600" s="88"/>
    </row>
    <row r="3601" spans="1:9" s="113" customFormat="1" x14ac:dyDescent="0.2">
      <c r="A3601" s="88"/>
      <c r="D3601" s="88"/>
      <c r="G3601" s="168"/>
      <c r="H3601" s="167"/>
      <c r="I3601" s="88"/>
    </row>
    <row r="3602" spans="1:9" s="113" customFormat="1" x14ac:dyDescent="0.2">
      <c r="A3602" s="88"/>
      <c r="D3602" s="88"/>
      <c r="G3602" s="168"/>
      <c r="H3602" s="167"/>
      <c r="I3602" s="88"/>
    </row>
    <row r="3603" spans="1:9" s="113" customFormat="1" x14ac:dyDescent="0.2">
      <c r="A3603" s="88"/>
      <c r="D3603" s="88"/>
      <c r="G3603" s="168"/>
      <c r="H3603" s="167"/>
      <c r="I3603" s="88"/>
    </row>
    <row r="3604" spans="1:9" s="113" customFormat="1" x14ac:dyDescent="0.2">
      <c r="A3604" s="88"/>
      <c r="D3604" s="88"/>
      <c r="G3604" s="168"/>
      <c r="H3604" s="167"/>
      <c r="I3604" s="88"/>
    </row>
    <row r="3605" spans="1:9" s="113" customFormat="1" x14ac:dyDescent="0.2">
      <c r="A3605" s="88"/>
      <c r="D3605" s="88"/>
      <c r="G3605" s="168"/>
      <c r="H3605" s="167"/>
      <c r="I3605" s="88"/>
    </row>
    <row r="3606" spans="1:9" s="113" customFormat="1" x14ac:dyDescent="0.2">
      <c r="A3606" s="88"/>
      <c r="D3606" s="88"/>
      <c r="G3606" s="168"/>
      <c r="H3606" s="167"/>
      <c r="I3606" s="88"/>
    </row>
    <row r="3607" spans="1:9" s="113" customFormat="1" x14ac:dyDescent="0.2">
      <c r="A3607" s="88"/>
      <c r="D3607" s="88"/>
      <c r="G3607" s="168"/>
      <c r="H3607" s="167"/>
      <c r="I3607" s="88"/>
    </row>
    <row r="3608" spans="1:9" s="113" customFormat="1" x14ac:dyDescent="0.2">
      <c r="A3608" s="88"/>
      <c r="D3608" s="88"/>
      <c r="G3608" s="168"/>
      <c r="H3608" s="167"/>
      <c r="I3608" s="88"/>
    </row>
    <row r="3609" spans="1:9" s="113" customFormat="1" x14ac:dyDescent="0.2">
      <c r="A3609" s="88"/>
      <c r="D3609" s="88"/>
      <c r="G3609" s="168"/>
      <c r="H3609" s="167"/>
      <c r="I3609" s="88"/>
    </row>
    <row r="3610" spans="1:9" s="113" customFormat="1" x14ac:dyDescent="0.2">
      <c r="A3610" s="88"/>
      <c r="D3610" s="88"/>
      <c r="G3610" s="168"/>
      <c r="H3610" s="167"/>
      <c r="I3610" s="88"/>
    </row>
    <row r="3611" spans="1:9" s="113" customFormat="1" x14ac:dyDescent="0.2">
      <c r="A3611" s="88"/>
      <c r="D3611" s="88"/>
      <c r="G3611" s="168"/>
      <c r="H3611" s="167"/>
      <c r="I3611" s="88"/>
    </row>
    <row r="3612" spans="1:9" s="113" customFormat="1" x14ac:dyDescent="0.2">
      <c r="A3612" s="88"/>
      <c r="D3612" s="88"/>
      <c r="G3612" s="168"/>
      <c r="H3612" s="167"/>
      <c r="I3612" s="88"/>
    </row>
    <row r="3613" spans="1:9" s="113" customFormat="1" x14ac:dyDescent="0.2">
      <c r="A3613" s="88"/>
      <c r="D3613" s="88"/>
      <c r="G3613" s="168"/>
      <c r="H3613" s="167"/>
      <c r="I3613" s="88"/>
    </row>
    <row r="3614" spans="1:9" s="113" customFormat="1" x14ac:dyDescent="0.2">
      <c r="A3614" s="88"/>
      <c r="D3614" s="88"/>
      <c r="G3614" s="168"/>
      <c r="H3614" s="167"/>
      <c r="I3614" s="88"/>
    </row>
    <row r="3615" spans="1:9" s="113" customFormat="1" x14ac:dyDescent="0.2">
      <c r="A3615" s="88"/>
      <c r="D3615" s="88"/>
      <c r="G3615" s="168"/>
      <c r="H3615" s="167"/>
      <c r="I3615" s="88"/>
    </row>
    <row r="3616" spans="1:9" s="113" customFormat="1" x14ac:dyDescent="0.2">
      <c r="A3616" s="88"/>
      <c r="D3616" s="88"/>
      <c r="G3616" s="168"/>
      <c r="H3616" s="167"/>
      <c r="I3616" s="88"/>
    </row>
    <row r="3617" spans="1:9" s="113" customFormat="1" x14ac:dyDescent="0.2">
      <c r="A3617" s="88"/>
      <c r="D3617" s="88"/>
      <c r="G3617" s="168"/>
      <c r="H3617" s="167"/>
      <c r="I3617" s="88"/>
    </row>
    <row r="3618" spans="1:9" s="113" customFormat="1" x14ac:dyDescent="0.2">
      <c r="A3618" s="88"/>
      <c r="D3618" s="88"/>
      <c r="G3618" s="168"/>
      <c r="H3618" s="167"/>
      <c r="I3618" s="88"/>
    </row>
    <row r="3619" spans="1:9" s="113" customFormat="1" x14ac:dyDescent="0.2">
      <c r="A3619" s="88"/>
      <c r="D3619" s="88"/>
      <c r="G3619" s="168"/>
      <c r="H3619" s="167"/>
      <c r="I3619" s="88"/>
    </row>
    <row r="3620" spans="1:9" s="113" customFormat="1" x14ac:dyDescent="0.2">
      <c r="A3620" s="88"/>
      <c r="D3620" s="88"/>
      <c r="G3620" s="168"/>
      <c r="H3620" s="167"/>
      <c r="I3620" s="88"/>
    </row>
    <row r="3621" spans="1:9" s="113" customFormat="1" x14ac:dyDescent="0.2">
      <c r="A3621" s="88"/>
      <c r="D3621" s="88"/>
      <c r="G3621" s="168"/>
      <c r="H3621" s="167"/>
      <c r="I3621" s="88"/>
    </row>
    <row r="3622" spans="1:9" s="113" customFormat="1" x14ac:dyDescent="0.2">
      <c r="A3622" s="88"/>
      <c r="D3622" s="88"/>
      <c r="G3622" s="168"/>
      <c r="H3622" s="167"/>
      <c r="I3622" s="88"/>
    </row>
    <row r="3623" spans="1:9" s="113" customFormat="1" x14ac:dyDescent="0.2">
      <c r="A3623" s="88"/>
      <c r="D3623" s="88"/>
      <c r="G3623" s="168"/>
      <c r="H3623" s="167"/>
      <c r="I3623" s="88"/>
    </row>
    <row r="3624" spans="1:9" s="113" customFormat="1" x14ac:dyDescent="0.2">
      <c r="A3624" s="88"/>
      <c r="D3624" s="88"/>
      <c r="G3624" s="168"/>
      <c r="H3624" s="167"/>
      <c r="I3624" s="88"/>
    </row>
    <row r="3625" spans="1:9" s="113" customFormat="1" x14ac:dyDescent="0.2">
      <c r="A3625" s="88"/>
      <c r="D3625" s="88"/>
      <c r="G3625" s="168"/>
      <c r="H3625" s="167"/>
      <c r="I3625" s="88"/>
    </row>
    <row r="3626" spans="1:9" s="113" customFormat="1" x14ac:dyDescent="0.2">
      <c r="A3626" s="88"/>
      <c r="D3626" s="88"/>
      <c r="G3626" s="168"/>
      <c r="H3626" s="167"/>
      <c r="I3626" s="88"/>
    </row>
    <row r="3627" spans="1:9" s="113" customFormat="1" x14ac:dyDescent="0.2">
      <c r="A3627" s="88"/>
      <c r="D3627" s="88"/>
      <c r="G3627" s="168"/>
      <c r="H3627" s="167"/>
      <c r="I3627" s="88"/>
    </row>
    <row r="3628" spans="1:9" s="113" customFormat="1" x14ac:dyDescent="0.2">
      <c r="A3628" s="88"/>
      <c r="D3628" s="88"/>
      <c r="G3628" s="168"/>
      <c r="H3628" s="167"/>
      <c r="I3628" s="88"/>
    </row>
    <row r="3629" spans="1:9" s="113" customFormat="1" x14ac:dyDescent="0.2">
      <c r="A3629" s="88"/>
      <c r="D3629" s="88"/>
      <c r="G3629" s="168"/>
      <c r="H3629" s="167"/>
      <c r="I3629" s="88"/>
    </row>
    <row r="3630" spans="1:9" s="113" customFormat="1" x14ac:dyDescent="0.2">
      <c r="A3630" s="88"/>
      <c r="D3630" s="88"/>
      <c r="G3630" s="168"/>
      <c r="H3630" s="167"/>
      <c r="I3630" s="88"/>
    </row>
    <row r="3631" spans="1:9" s="113" customFormat="1" x14ac:dyDescent="0.2">
      <c r="A3631" s="88"/>
      <c r="D3631" s="88"/>
      <c r="G3631" s="168"/>
      <c r="H3631" s="167"/>
      <c r="I3631" s="88"/>
    </row>
    <row r="3632" spans="1:9" s="113" customFormat="1" x14ac:dyDescent="0.2">
      <c r="A3632" s="88"/>
      <c r="D3632" s="88"/>
      <c r="G3632" s="168"/>
      <c r="H3632" s="167"/>
      <c r="I3632" s="88"/>
    </row>
    <row r="3633" spans="1:9" s="113" customFormat="1" x14ac:dyDescent="0.2">
      <c r="A3633" s="88"/>
      <c r="D3633" s="88"/>
      <c r="G3633" s="168"/>
      <c r="H3633" s="167"/>
      <c r="I3633" s="88"/>
    </row>
    <row r="3634" spans="1:9" s="113" customFormat="1" x14ac:dyDescent="0.2">
      <c r="A3634" s="88"/>
      <c r="D3634" s="88"/>
      <c r="G3634" s="168"/>
      <c r="H3634" s="167"/>
      <c r="I3634" s="88"/>
    </row>
    <row r="3635" spans="1:9" s="113" customFormat="1" x14ac:dyDescent="0.2">
      <c r="A3635" s="88"/>
      <c r="D3635" s="88"/>
      <c r="G3635" s="168"/>
      <c r="H3635" s="167"/>
      <c r="I3635" s="88"/>
    </row>
    <row r="3636" spans="1:9" s="113" customFormat="1" x14ac:dyDescent="0.2">
      <c r="A3636" s="88"/>
      <c r="D3636" s="88"/>
      <c r="G3636" s="168"/>
      <c r="H3636" s="167"/>
      <c r="I3636" s="88"/>
    </row>
    <row r="3637" spans="1:9" s="113" customFormat="1" x14ac:dyDescent="0.2">
      <c r="A3637" s="88"/>
      <c r="D3637" s="88"/>
      <c r="G3637" s="168"/>
      <c r="H3637" s="167"/>
      <c r="I3637" s="88"/>
    </row>
    <row r="3638" spans="1:9" s="113" customFormat="1" x14ac:dyDescent="0.2">
      <c r="A3638" s="88"/>
      <c r="D3638" s="88"/>
      <c r="G3638" s="168"/>
      <c r="H3638" s="167"/>
      <c r="I3638" s="88"/>
    </row>
    <row r="3639" spans="1:9" s="113" customFormat="1" x14ac:dyDescent="0.2">
      <c r="A3639" s="88"/>
      <c r="D3639" s="88"/>
      <c r="G3639" s="168"/>
      <c r="H3639" s="167"/>
      <c r="I3639" s="88"/>
    </row>
    <row r="3640" spans="1:9" s="113" customFormat="1" x14ac:dyDescent="0.2">
      <c r="A3640" s="88"/>
      <c r="D3640" s="88"/>
      <c r="G3640" s="168"/>
      <c r="H3640" s="167"/>
      <c r="I3640" s="88"/>
    </row>
    <row r="3641" spans="1:9" s="113" customFormat="1" x14ac:dyDescent="0.2">
      <c r="A3641" s="88"/>
      <c r="D3641" s="88"/>
      <c r="G3641" s="168"/>
      <c r="H3641" s="167"/>
      <c r="I3641" s="88"/>
    </row>
    <row r="3642" spans="1:9" s="113" customFormat="1" x14ac:dyDescent="0.2">
      <c r="A3642" s="88"/>
      <c r="D3642" s="88"/>
      <c r="G3642" s="168"/>
      <c r="H3642" s="167"/>
      <c r="I3642" s="88"/>
    </row>
    <row r="3643" spans="1:9" s="113" customFormat="1" x14ac:dyDescent="0.2">
      <c r="A3643" s="88"/>
      <c r="D3643" s="88"/>
      <c r="G3643" s="168"/>
      <c r="H3643" s="167"/>
      <c r="I3643" s="88"/>
    </row>
    <row r="3644" spans="1:9" s="113" customFormat="1" x14ac:dyDescent="0.2">
      <c r="A3644" s="88"/>
      <c r="D3644" s="88"/>
      <c r="G3644" s="168"/>
      <c r="H3644" s="167"/>
      <c r="I3644" s="88"/>
    </row>
    <row r="3645" spans="1:9" s="113" customFormat="1" x14ac:dyDescent="0.2">
      <c r="A3645" s="88"/>
      <c r="D3645" s="88"/>
      <c r="G3645" s="168"/>
      <c r="H3645" s="167"/>
      <c r="I3645" s="88"/>
    </row>
    <row r="3646" spans="1:9" s="113" customFormat="1" x14ac:dyDescent="0.2">
      <c r="A3646" s="88"/>
      <c r="D3646" s="88"/>
      <c r="G3646" s="168"/>
      <c r="H3646" s="167"/>
      <c r="I3646" s="88"/>
    </row>
    <row r="3647" spans="1:9" s="113" customFormat="1" x14ac:dyDescent="0.2">
      <c r="A3647" s="88"/>
      <c r="D3647" s="88"/>
      <c r="G3647" s="168"/>
      <c r="H3647" s="167"/>
      <c r="I3647" s="88"/>
    </row>
    <row r="3648" spans="1:9" s="113" customFormat="1" x14ac:dyDescent="0.2">
      <c r="A3648" s="88"/>
      <c r="D3648" s="88"/>
      <c r="G3648" s="168"/>
      <c r="H3648" s="167"/>
      <c r="I3648" s="88"/>
    </row>
    <row r="3649" spans="1:9" s="113" customFormat="1" x14ac:dyDescent="0.2">
      <c r="A3649" s="88"/>
      <c r="D3649" s="88"/>
      <c r="G3649" s="168"/>
      <c r="H3649" s="167"/>
      <c r="I3649" s="88"/>
    </row>
    <row r="3650" spans="1:9" s="113" customFormat="1" x14ac:dyDescent="0.2">
      <c r="A3650" s="88"/>
      <c r="D3650" s="88"/>
      <c r="G3650" s="168"/>
      <c r="H3650" s="167"/>
      <c r="I3650" s="88"/>
    </row>
    <row r="3651" spans="1:9" s="113" customFormat="1" x14ac:dyDescent="0.2">
      <c r="A3651" s="88"/>
      <c r="D3651" s="88"/>
      <c r="G3651" s="168"/>
      <c r="H3651" s="167"/>
      <c r="I3651" s="88"/>
    </row>
    <row r="3652" spans="1:9" s="113" customFormat="1" x14ac:dyDescent="0.2">
      <c r="A3652" s="88"/>
      <c r="D3652" s="88"/>
      <c r="G3652" s="168"/>
      <c r="H3652" s="167"/>
      <c r="I3652" s="88"/>
    </row>
    <row r="3653" spans="1:9" s="113" customFormat="1" x14ac:dyDescent="0.2">
      <c r="A3653" s="88"/>
      <c r="D3653" s="88"/>
      <c r="G3653" s="168"/>
      <c r="H3653" s="167"/>
      <c r="I3653" s="88"/>
    </row>
    <row r="3654" spans="1:9" s="113" customFormat="1" x14ac:dyDescent="0.2">
      <c r="A3654" s="88"/>
      <c r="D3654" s="88"/>
      <c r="G3654" s="168"/>
      <c r="H3654" s="167"/>
      <c r="I3654" s="88"/>
    </row>
    <row r="3655" spans="1:9" s="113" customFormat="1" x14ac:dyDescent="0.2">
      <c r="A3655" s="88"/>
      <c r="D3655" s="88"/>
      <c r="G3655" s="168"/>
      <c r="H3655" s="167"/>
      <c r="I3655" s="88"/>
    </row>
    <row r="3656" spans="1:9" s="113" customFormat="1" x14ac:dyDescent="0.2">
      <c r="A3656" s="88"/>
      <c r="D3656" s="88"/>
      <c r="G3656" s="168"/>
      <c r="H3656" s="167"/>
      <c r="I3656" s="88"/>
    </row>
    <row r="3657" spans="1:9" s="113" customFormat="1" x14ac:dyDescent="0.2">
      <c r="A3657" s="88"/>
      <c r="D3657" s="88"/>
      <c r="G3657" s="168"/>
      <c r="H3657" s="167"/>
      <c r="I3657" s="88"/>
    </row>
    <row r="3658" spans="1:9" s="113" customFormat="1" x14ac:dyDescent="0.2">
      <c r="A3658" s="88"/>
      <c r="D3658" s="88"/>
      <c r="G3658" s="168"/>
      <c r="H3658" s="167"/>
      <c r="I3658" s="88"/>
    </row>
    <row r="3659" spans="1:9" s="113" customFormat="1" x14ac:dyDescent="0.2">
      <c r="A3659" s="88"/>
      <c r="D3659" s="88"/>
      <c r="G3659" s="168"/>
      <c r="H3659" s="167"/>
      <c r="I3659" s="88"/>
    </row>
    <row r="3660" spans="1:9" s="113" customFormat="1" x14ac:dyDescent="0.2">
      <c r="A3660" s="88"/>
      <c r="D3660" s="88"/>
      <c r="G3660" s="168"/>
      <c r="H3660" s="167"/>
      <c r="I3660" s="88"/>
    </row>
    <row r="3661" spans="1:9" s="113" customFormat="1" x14ac:dyDescent="0.2">
      <c r="A3661" s="88"/>
      <c r="D3661" s="88"/>
      <c r="G3661" s="168"/>
      <c r="H3661" s="167"/>
      <c r="I3661" s="88"/>
    </row>
    <row r="3662" spans="1:9" s="113" customFormat="1" x14ac:dyDescent="0.2">
      <c r="A3662" s="88"/>
      <c r="D3662" s="88"/>
      <c r="G3662" s="168"/>
      <c r="H3662" s="167"/>
      <c r="I3662" s="88"/>
    </row>
    <row r="3663" spans="1:9" s="113" customFormat="1" x14ac:dyDescent="0.2">
      <c r="A3663" s="88"/>
      <c r="D3663" s="88"/>
      <c r="G3663" s="168"/>
      <c r="H3663" s="167"/>
      <c r="I3663" s="88"/>
    </row>
    <row r="3664" spans="1:9" s="113" customFormat="1" x14ac:dyDescent="0.2">
      <c r="A3664" s="88"/>
      <c r="D3664" s="88"/>
      <c r="G3664" s="168"/>
      <c r="H3664" s="167"/>
      <c r="I3664" s="88"/>
    </row>
    <row r="3665" spans="1:9" s="113" customFormat="1" x14ac:dyDescent="0.2">
      <c r="A3665" s="88"/>
      <c r="D3665" s="88"/>
      <c r="G3665" s="168"/>
      <c r="H3665" s="167"/>
      <c r="I3665" s="88"/>
    </row>
    <row r="3666" spans="1:9" s="113" customFormat="1" x14ac:dyDescent="0.2">
      <c r="A3666" s="88"/>
      <c r="D3666" s="88"/>
      <c r="G3666" s="168"/>
      <c r="H3666" s="167"/>
      <c r="I3666" s="88"/>
    </row>
    <row r="3667" spans="1:9" s="113" customFormat="1" x14ac:dyDescent="0.2">
      <c r="A3667" s="88"/>
      <c r="D3667" s="88"/>
      <c r="G3667" s="168"/>
      <c r="H3667" s="167"/>
      <c r="I3667" s="88"/>
    </row>
    <row r="3668" spans="1:9" s="113" customFormat="1" x14ac:dyDescent="0.2">
      <c r="A3668" s="88"/>
      <c r="D3668" s="88"/>
      <c r="G3668" s="168"/>
      <c r="H3668" s="167"/>
      <c r="I3668" s="88"/>
    </row>
    <row r="3669" spans="1:9" s="113" customFormat="1" x14ac:dyDescent="0.2">
      <c r="A3669" s="88"/>
      <c r="D3669" s="88"/>
      <c r="G3669" s="168"/>
      <c r="H3669" s="167"/>
      <c r="I3669" s="88"/>
    </row>
    <row r="3670" spans="1:9" s="113" customFormat="1" x14ac:dyDescent="0.2">
      <c r="A3670" s="88"/>
      <c r="D3670" s="88"/>
      <c r="G3670" s="168"/>
      <c r="H3670" s="167"/>
      <c r="I3670" s="88"/>
    </row>
    <row r="3671" spans="1:9" s="113" customFormat="1" x14ac:dyDescent="0.2">
      <c r="A3671" s="88"/>
      <c r="D3671" s="88"/>
      <c r="G3671" s="168"/>
      <c r="H3671" s="167"/>
      <c r="I3671" s="88"/>
    </row>
    <row r="3672" spans="1:9" s="113" customFormat="1" x14ac:dyDescent="0.2">
      <c r="A3672" s="88"/>
      <c r="D3672" s="88"/>
      <c r="G3672" s="168"/>
      <c r="H3672" s="167"/>
      <c r="I3672" s="88"/>
    </row>
    <row r="3673" spans="1:9" s="113" customFormat="1" x14ac:dyDescent="0.2">
      <c r="A3673" s="88"/>
      <c r="D3673" s="88"/>
      <c r="G3673" s="168"/>
      <c r="H3673" s="167"/>
      <c r="I3673" s="88"/>
    </row>
    <row r="3674" spans="1:9" s="113" customFormat="1" x14ac:dyDescent="0.2">
      <c r="A3674" s="88"/>
      <c r="D3674" s="88"/>
      <c r="G3674" s="168"/>
      <c r="H3674" s="167"/>
      <c r="I3674" s="88"/>
    </row>
    <row r="3675" spans="1:9" s="113" customFormat="1" x14ac:dyDescent="0.2">
      <c r="A3675" s="88"/>
      <c r="D3675" s="88"/>
      <c r="G3675" s="168"/>
      <c r="H3675" s="167"/>
      <c r="I3675" s="88"/>
    </row>
    <row r="3676" spans="1:9" s="113" customFormat="1" x14ac:dyDescent="0.2">
      <c r="A3676" s="88"/>
      <c r="D3676" s="88"/>
      <c r="G3676" s="168"/>
      <c r="H3676" s="167"/>
      <c r="I3676" s="88"/>
    </row>
    <row r="3677" spans="1:9" s="113" customFormat="1" x14ac:dyDescent="0.2">
      <c r="A3677" s="88"/>
      <c r="D3677" s="88"/>
      <c r="G3677" s="168"/>
      <c r="H3677" s="167"/>
      <c r="I3677" s="88"/>
    </row>
    <row r="3678" spans="1:9" s="113" customFormat="1" x14ac:dyDescent="0.2">
      <c r="A3678" s="88"/>
      <c r="D3678" s="88"/>
      <c r="G3678" s="168"/>
      <c r="H3678" s="167"/>
      <c r="I3678" s="88"/>
    </row>
    <row r="3679" spans="1:9" s="113" customFormat="1" x14ac:dyDescent="0.2">
      <c r="A3679" s="88"/>
      <c r="D3679" s="88"/>
      <c r="G3679" s="168"/>
      <c r="H3679" s="167"/>
      <c r="I3679" s="88"/>
    </row>
    <row r="3680" spans="1:9" s="113" customFormat="1" x14ac:dyDescent="0.2">
      <c r="A3680" s="88"/>
      <c r="D3680" s="88"/>
      <c r="G3680" s="168"/>
      <c r="H3680" s="167"/>
      <c r="I3680" s="88"/>
    </row>
    <row r="3681" spans="1:9" s="113" customFormat="1" x14ac:dyDescent="0.2">
      <c r="A3681" s="88"/>
      <c r="D3681" s="88"/>
      <c r="G3681" s="168"/>
      <c r="H3681" s="167"/>
      <c r="I3681" s="88"/>
    </row>
    <row r="3682" spans="1:9" s="113" customFormat="1" x14ac:dyDescent="0.2">
      <c r="A3682" s="88"/>
      <c r="D3682" s="88"/>
      <c r="G3682" s="168"/>
      <c r="H3682" s="167"/>
      <c r="I3682" s="88"/>
    </row>
    <row r="3683" spans="1:9" s="113" customFormat="1" x14ac:dyDescent="0.2">
      <c r="A3683" s="88"/>
      <c r="D3683" s="88"/>
      <c r="G3683" s="168"/>
      <c r="H3683" s="167"/>
      <c r="I3683" s="88"/>
    </row>
    <row r="3684" spans="1:9" s="113" customFormat="1" x14ac:dyDescent="0.2">
      <c r="A3684" s="88"/>
      <c r="D3684" s="88"/>
      <c r="G3684" s="168"/>
      <c r="H3684" s="167"/>
      <c r="I3684" s="88"/>
    </row>
    <row r="3685" spans="1:9" s="113" customFormat="1" x14ac:dyDescent="0.2">
      <c r="A3685" s="88"/>
      <c r="D3685" s="88"/>
      <c r="G3685" s="168"/>
      <c r="H3685" s="167"/>
      <c r="I3685" s="88"/>
    </row>
    <row r="3686" spans="1:9" s="113" customFormat="1" x14ac:dyDescent="0.2">
      <c r="A3686" s="88"/>
      <c r="D3686" s="88"/>
      <c r="G3686" s="168"/>
      <c r="H3686" s="167"/>
      <c r="I3686" s="88"/>
    </row>
    <row r="3687" spans="1:9" s="113" customFormat="1" x14ac:dyDescent="0.2">
      <c r="A3687" s="88"/>
      <c r="D3687" s="88"/>
      <c r="G3687" s="168"/>
      <c r="H3687" s="167"/>
      <c r="I3687" s="88"/>
    </row>
    <row r="3688" spans="1:9" s="113" customFormat="1" x14ac:dyDescent="0.2">
      <c r="A3688" s="88"/>
      <c r="D3688" s="88"/>
      <c r="G3688" s="168"/>
      <c r="H3688" s="167"/>
      <c r="I3688" s="88"/>
    </row>
    <row r="3689" spans="1:9" s="113" customFormat="1" x14ac:dyDescent="0.2">
      <c r="A3689" s="88"/>
      <c r="D3689" s="88"/>
      <c r="G3689" s="168"/>
      <c r="H3689" s="167"/>
      <c r="I3689" s="88"/>
    </row>
    <row r="3690" spans="1:9" s="113" customFormat="1" x14ac:dyDescent="0.2">
      <c r="A3690" s="88"/>
      <c r="D3690" s="88"/>
      <c r="G3690" s="168"/>
      <c r="H3690" s="167"/>
      <c r="I3690" s="88"/>
    </row>
    <row r="3691" spans="1:9" s="113" customFormat="1" x14ac:dyDescent="0.2">
      <c r="A3691" s="88"/>
      <c r="D3691" s="88"/>
      <c r="G3691" s="168"/>
      <c r="H3691" s="167"/>
      <c r="I3691" s="88"/>
    </row>
    <row r="3692" spans="1:9" s="113" customFormat="1" x14ac:dyDescent="0.2">
      <c r="A3692" s="88"/>
      <c r="D3692" s="88"/>
      <c r="G3692" s="168"/>
      <c r="H3692" s="167"/>
      <c r="I3692" s="88"/>
    </row>
    <row r="3693" spans="1:9" s="113" customFormat="1" x14ac:dyDescent="0.2">
      <c r="A3693" s="88"/>
      <c r="D3693" s="88"/>
      <c r="G3693" s="168"/>
      <c r="H3693" s="167"/>
      <c r="I3693" s="88"/>
    </row>
    <row r="3694" spans="1:9" s="113" customFormat="1" x14ac:dyDescent="0.2">
      <c r="A3694" s="88"/>
      <c r="D3694" s="88"/>
      <c r="G3694" s="168"/>
      <c r="H3694" s="167"/>
      <c r="I3694" s="88"/>
    </row>
    <row r="3695" spans="1:9" s="113" customFormat="1" x14ac:dyDescent="0.2">
      <c r="A3695" s="88"/>
      <c r="D3695" s="88"/>
      <c r="G3695" s="168"/>
      <c r="H3695" s="167"/>
      <c r="I3695" s="88"/>
    </row>
    <row r="3696" spans="1:9" s="113" customFormat="1" x14ac:dyDescent="0.2">
      <c r="A3696" s="88"/>
      <c r="D3696" s="88"/>
      <c r="G3696" s="168"/>
      <c r="H3696" s="167"/>
      <c r="I3696" s="88"/>
    </row>
    <row r="3697" spans="1:9" s="113" customFormat="1" x14ac:dyDescent="0.2">
      <c r="A3697" s="88"/>
      <c r="D3697" s="88"/>
      <c r="G3697" s="168"/>
      <c r="H3697" s="167"/>
      <c r="I3697" s="88"/>
    </row>
    <row r="3698" spans="1:9" s="113" customFormat="1" x14ac:dyDescent="0.2">
      <c r="A3698" s="88"/>
      <c r="D3698" s="88"/>
      <c r="G3698" s="168"/>
      <c r="H3698" s="167"/>
      <c r="I3698" s="88"/>
    </row>
    <row r="3699" spans="1:9" s="113" customFormat="1" x14ac:dyDescent="0.2">
      <c r="A3699" s="88"/>
      <c r="D3699" s="88"/>
      <c r="G3699" s="168"/>
      <c r="H3699" s="167"/>
      <c r="I3699" s="88"/>
    </row>
    <row r="3700" spans="1:9" s="113" customFormat="1" x14ac:dyDescent="0.2">
      <c r="A3700" s="88"/>
      <c r="D3700" s="88"/>
      <c r="G3700" s="168"/>
      <c r="H3700" s="167"/>
      <c r="I3700" s="88"/>
    </row>
    <row r="3701" spans="1:9" s="113" customFormat="1" x14ac:dyDescent="0.2">
      <c r="A3701" s="88"/>
      <c r="D3701" s="88"/>
      <c r="G3701" s="168"/>
      <c r="H3701" s="167"/>
      <c r="I3701" s="88"/>
    </row>
    <row r="3702" spans="1:9" s="113" customFormat="1" x14ac:dyDescent="0.2">
      <c r="A3702" s="88"/>
      <c r="D3702" s="88"/>
      <c r="G3702" s="168"/>
      <c r="H3702" s="167"/>
      <c r="I3702" s="88"/>
    </row>
    <row r="3703" spans="1:9" s="113" customFormat="1" x14ac:dyDescent="0.2">
      <c r="A3703" s="88"/>
      <c r="D3703" s="88"/>
      <c r="G3703" s="168"/>
      <c r="H3703" s="167"/>
      <c r="I3703" s="88"/>
    </row>
    <row r="3704" spans="1:9" s="113" customFormat="1" x14ac:dyDescent="0.2">
      <c r="A3704" s="88"/>
      <c r="D3704" s="88"/>
      <c r="G3704" s="168"/>
      <c r="H3704" s="167"/>
      <c r="I3704" s="88"/>
    </row>
    <row r="3705" spans="1:9" s="113" customFormat="1" x14ac:dyDescent="0.2">
      <c r="A3705" s="88"/>
      <c r="D3705" s="88"/>
      <c r="G3705" s="168"/>
      <c r="H3705" s="167"/>
      <c r="I3705" s="88"/>
    </row>
    <row r="3706" spans="1:9" s="113" customFormat="1" x14ac:dyDescent="0.2">
      <c r="A3706" s="88"/>
      <c r="D3706" s="88"/>
      <c r="G3706" s="168"/>
      <c r="H3706" s="167"/>
      <c r="I3706" s="88"/>
    </row>
    <row r="3707" spans="1:9" s="113" customFormat="1" x14ac:dyDescent="0.2">
      <c r="A3707" s="88"/>
      <c r="D3707" s="88"/>
      <c r="G3707" s="168"/>
      <c r="H3707" s="167"/>
      <c r="I3707" s="88"/>
    </row>
    <row r="3708" spans="1:9" s="113" customFormat="1" x14ac:dyDescent="0.2">
      <c r="A3708" s="88"/>
      <c r="D3708" s="88"/>
      <c r="G3708" s="168"/>
      <c r="H3708" s="167"/>
      <c r="I3708" s="88"/>
    </row>
    <row r="3709" spans="1:9" s="113" customFormat="1" x14ac:dyDescent="0.2">
      <c r="A3709" s="88"/>
      <c r="D3709" s="88"/>
      <c r="G3709" s="168"/>
      <c r="H3709" s="167"/>
      <c r="I3709" s="88"/>
    </row>
    <row r="3710" spans="1:9" s="113" customFormat="1" x14ac:dyDescent="0.2">
      <c r="A3710" s="88"/>
      <c r="D3710" s="88"/>
      <c r="G3710" s="168"/>
      <c r="H3710" s="167"/>
      <c r="I3710" s="88"/>
    </row>
    <row r="3711" spans="1:9" s="113" customFormat="1" x14ac:dyDescent="0.2">
      <c r="A3711" s="88"/>
      <c r="D3711" s="88"/>
      <c r="G3711" s="168"/>
      <c r="H3711" s="167"/>
      <c r="I3711" s="88"/>
    </row>
    <row r="3712" spans="1:9" s="113" customFormat="1" x14ac:dyDescent="0.2">
      <c r="A3712" s="88"/>
      <c r="D3712" s="88"/>
      <c r="G3712" s="168"/>
      <c r="H3712" s="167"/>
      <c r="I3712" s="88"/>
    </row>
    <row r="3713" spans="1:9" s="113" customFormat="1" x14ac:dyDescent="0.2">
      <c r="A3713" s="88"/>
      <c r="D3713" s="88"/>
      <c r="G3713" s="168"/>
      <c r="H3713" s="167"/>
      <c r="I3713" s="88"/>
    </row>
    <row r="3714" spans="1:9" s="113" customFormat="1" x14ac:dyDescent="0.2">
      <c r="A3714" s="88"/>
      <c r="D3714" s="88"/>
      <c r="G3714" s="168"/>
      <c r="H3714" s="167"/>
      <c r="I3714" s="88"/>
    </row>
    <row r="3715" spans="1:9" s="113" customFormat="1" x14ac:dyDescent="0.2">
      <c r="A3715" s="88"/>
      <c r="D3715" s="88"/>
      <c r="G3715" s="168"/>
      <c r="H3715" s="167"/>
      <c r="I3715" s="88"/>
    </row>
    <row r="3716" spans="1:9" s="113" customFormat="1" x14ac:dyDescent="0.2">
      <c r="A3716" s="88"/>
      <c r="D3716" s="88"/>
      <c r="G3716" s="168"/>
      <c r="H3716" s="167"/>
      <c r="I3716" s="88"/>
    </row>
    <row r="3717" spans="1:9" s="113" customFormat="1" x14ac:dyDescent="0.2">
      <c r="A3717" s="88"/>
      <c r="D3717" s="88"/>
      <c r="G3717" s="168"/>
      <c r="H3717" s="167"/>
      <c r="I3717" s="88"/>
    </row>
    <row r="3718" spans="1:9" s="113" customFormat="1" x14ac:dyDescent="0.2">
      <c r="A3718" s="88"/>
      <c r="D3718" s="88"/>
      <c r="G3718" s="168"/>
      <c r="H3718" s="167"/>
      <c r="I3718" s="88"/>
    </row>
    <row r="3719" spans="1:9" s="113" customFormat="1" x14ac:dyDescent="0.2">
      <c r="A3719" s="88"/>
      <c r="D3719" s="88"/>
      <c r="G3719" s="168"/>
      <c r="H3719" s="167"/>
      <c r="I3719" s="88"/>
    </row>
    <row r="3720" spans="1:9" s="113" customFormat="1" x14ac:dyDescent="0.2">
      <c r="A3720" s="88"/>
      <c r="D3720" s="88"/>
      <c r="G3720" s="168"/>
      <c r="H3720" s="167"/>
      <c r="I3720" s="88"/>
    </row>
    <row r="3721" spans="1:9" s="113" customFormat="1" x14ac:dyDescent="0.2">
      <c r="A3721" s="88"/>
      <c r="D3721" s="88"/>
      <c r="G3721" s="168"/>
      <c r="H3721" s="167"/>
      <c r="I3721" s="88"/>
    </row>
    <row r="3722" spans="1:9" s="113" customFormat="1" x14ac:dyDescent="0.2">
      <c r="A3722" s="88"/>
      <c r="D3722" s="88"/>
      <c r="G3722" s="168"/>
      <c r="H3722" s="167"/>
      <c r="I3722" s="88"/>
    </row>
    <row r="3723" spans="1:9" s="113" customFormat="1" x14ac:dyDescent="0.2">
      <c r="A3723" s="88"/>
      <c r="D3723" s="88"/>
      <c r="G3723" s="168"/>
      <c r="H3723" s="167"/>
      <c r="I3723" s="88"/>
    </row>
    <row r="3724" spans="1:9" s="113" customFormat="1" x14ac:dyDescent="0.2">
      <c r="A3724" s="88"/>
      <c r="D3724" s="88"/>
      <c r="G3724" s="168"/>
      <c r="H3724" s="167"/>
      <c r="I3724" s="88"/>
    </row>
    <row r="3725" spans="1:9" s="113" customFormat="1" x14ac:dyDescent="0.2">
      <c r="A3725" s="88"/>
      <c r="D3725" s="88"/>
      <c r="G3725" s="168"/>
      <c r="H3725" s="167"/>
      <c r="I3725" s="88"/>
    </row>
    <row r="3726" spans="1:9" s="113" customFormat="1" x14ac:dyDescent="0.2">
      <c r="A3726" s="88"/>
      <c r="D3726" s="88"/>
      <c r="G3726" s="168"/>
      <c r="H3726" s="167"/>
      <c r="I3726" s="88"/>
    </row>
    <row r="3727" spans="1:9" s="113" customFormat="1" x14ac:dyDescent="0.2">
      <c r="A3727" s="88"/>
      <c r="D3727" s="88"/>
      <c r="G3727" s="168"/>
      <c r="H3727" s="167"/>
      <c r="I3727" s="88"/>
    </row>
    <row r="3728" spans="1:9" s="113" customFormat="1" x14ac:dyDescent="0.2">
      <c r="A3728" s="88"/>
      <c r="D3728" s="88"/>
      <c r="G3728" s="168"/>
      <c r="H3728" s="167"/>
      <c r="I3728" s="88"/>
    </row>
    <row r="3729" spans="1:9" s="113" customFormat="1" x14ac:dyDescent="0.2">
      <c r="A3729" s="88"/>
      <c r="D3729" s="88"/>
      <c r="G3729" s="168"/>
      <c r="H3729" s="167"/>
      <c r="I3729" s="88"/>
    </row>
    <row r="3730" spans="1:9" s="113" customFormat="1" x14ac:dyDescent="0.2">
      <c r="A3730" s="88"/>
      <c r="D3730" s="88"/>
      <c r="G3730" s="168"/>
      <c r="H3730" s="167"/>
      <c r="I3730" s="88"/>
    </row>
    <row r="3731" spans="1:9" s="113" customFormat="1" x14ac:dyDescent="0.2">
      <c r="A3731" s="88"/>
      <c r="D3731" s="88"/>
      <c r="G3731" s="168"/>
      <c r="H3731" s="167"/>
      <c r="I3731" s="88"/>
    </row>
    <row r="3732" spans="1:9" s="113" customFormat="1" x14ac:dyDescent="0.2">
      <c r="A3732" s="88"/>
      <c r="D3732" s="88"/>
      <c r="G3732" s="168"/>
      <c r="H3732" s="167"/>
      <c r="I3732" s="88"/>
    </row>
    <row r="3733" spans="1:9" s="113" customFormat="1" x14ac:dyDescent="0.2">
      <c r="A3733" s="88"/>
      <c r="D3733" s="88"/>
      <c r="G3733" s="168"/>
      <c r="H3733" s="167"/>
      <c r="I3733" s="88"/>
    </row>
    <row r="3734" spans="1:9" s="113" customFormat="1" x14ac:dyDescent="0.2">
      <c r="A3734" s="88"/>
      <c r="D3734" s="88"/>
      <c r="G3734" s="168"/>
      <c r="H3734" s="167"/>
      <c r="I3734" s="88"/>
    </row>
    <row r="3735" spans="1:9" s="113" customFormat="1" x14ac:dyDescent="0.2">
      <c r="A3735" s="88"/>
      <c r="D3735" s="88"/>
      <c r="G3735" s="168"/>
      <c r="H3735" s="167"/>
      <c r="I3735" s="88"/>
    </row>
    <row r="3736" spans="1:9" s="113" customFormat="1" x14ac:dyDescent="0.2">
      <c r="A3736" s="88"/>
      <c r="D3736" s="88"/>
      <c r="G3736" s="168"/>
      <c r="H3736" s="167"/>
      <c r="I3736" s="88"/>
    </row>
    <row r="3737" spans="1:9" s="113" customFormat="1" x14ac:dyDescent="0.2">
      <c r="A3737" s="88"/>
      <c r="D3737" s="88"/>
      <c r="G3737" s="168"/>
      <c r="H3737" s="167"/>
      <c r="I3737" s="88"/>
    </row>
    <row r="3738" spans="1:9" s="113" customFormat="1" x14ac:dyDescent="0.2">
      <c r="A3738" s="88"/>
      <c r="D3738" s="88"/>
      <c r="G3738" s="168"/>
      <c r="H3738" s="167"/>
      <c r="I3738" s="88"/>
    </row>
    <row r="3739" spans="1:9" s="113" customFormat="1" x14ac:dyDescent="0.2">
      <c r="A3739" s="88"/>
      <c r="D3739" s="88"/>
      <c r="G3739" s="168"/>
      <c r="H3739" s="167"/>
      <c r="I3739" s="88"/>
    </row>
    <row r="3740" spans="1:9" s="113" customFormat="1" x14ac:dyDescent="0.2">
      <c r="A3740" s="88"/>
      <c r="D3740" s="88"/>
      <c r="G3740" s="168"/>
      <c r="H3740" s="167"/>
      <c r="I3740" s="88"/>
    </row>
    <row r="3741" spans="1:9" s="113" customFormat="1" x14ac:dyDescent="0.2">
      <c r="A3741" s="88"/>
      <c r="D3741" s="88"/>
      <c r="G3741" s="168"/>
      <c r="H3741" s="167"/>
      <c r="I3741" s="88"/>
    </row>
    <row r="3742" spans="1:9" s="113" customFormat="1" x14ac:dyDescent="0.2">
      <c r="A3742" s="88"/>
      <c r="D3742" s="88"/>
      <c r="G3742" s="168"/>
      <c r="H3742" s="167"/>
      <c r="I3742" s="88"/>
    </row>
    <row r="3743" spans="1:9" s="113" customFormat="1" x14ac:dyDescent="0.2">
      <c r="A3743" s="88"/>
      <c r="D3743" s="88"/>
      <c r="G3743" s="168"/>
      <c r="H3743" s="167"/>
      <c r="I3743" s="88"/>
    </row>
    <row r="3744" spans="1:9" s="113" customFormat="1" x14ac:dyDescent="0.2">
      <c r="A3744" s="88"/>
      <c r="D3744" s="88"/>
      <c r="G3744" s="168"/>
      <c r="H3744" s="167"/>
      <c r="I3744" s="88"/>
    </row>
    <row r="3745" spans="1:9" s="113" customFormat="1" x14ac:dyDescent="0.2">
      <c r="A3745" s="88"/>
      <c r="D3745" s="88"/>
      <c r="G3745" s="168"/>
      <c r="H3745" s="167"/>
      <c r="I3745" s="88"/>
    </row>
    <row r="3746" spans="1:9" s="113" customFormat="1" x14ac:dyDescent="0.2">
      <c r="A3746" s="88"/>
      <c r="D3746" s="88"/>
      <c r="G3746" s="168"/>
      <c r="H3746" s="167"/>
      <c r="I3746" s="88"/>
    </row>
    <row r="3747" spans="1:9" s="113" customFormat="1" x14ac:dyDescent="0.2">
      <c r="A3747" s="88"/>
      <c r="D3747" s="88"/>
      <c r="G3747" s="168"/>
      <c r="H3747" s="167"/>
      <c r="I3747" s="88"/>
    </row>
    <row r="3748" spans="1:9" s="113" customFormat="1" x14ac:dyDescent="0.2">
      <c r="A3748" s="88"/>
      <c r="D3748" s="88"/>
      <c r="G3748" s="168"/>
      <c r="H3748" s="167"/>
      <c r="I3748" s="88"/>
    </row>
    <row r="3749" spans="1:9" s="113" customFormat="1" x14ac:dyDescent="0.2">
      <c r="A3749" s="88"/>
      <c r="D3749" s="88"/>
      <c r="G3749" s="168"/>
      <c r="H3749" s="167"/>
      <c r="I3749" s="88"/>
    </row>
    <row r="3750" spans="1:9" s="113" customFormat="1" x14ac:dyDescent="0.2">
      <c r="A3750" s="88"/>
      <c r="D3750" s="88"/>
      <c r="G3750" s="168"/>
      <c r="H3750" s="167"/>
      <c r="I3750" s="88"/>
    </row>
    <row r="3751" spans="1:9" s="113" customFormat="1" x14ac:dyDescent="0.2">
      <c r="A3751" s="88"/>
      <c r="D3751" s="88"/>
      <c r="G3751" s="168"/>
      <c r="H3751" s="167"/>
      <c r="I3751" s="88"/>
    </row>
    <row r="3752" spans="1:9" s="113" customFormat="1" x14ac:dyDescent="0.2">
      <c r="A3752" s="88"/>
      <c r="D3752" s="88"/>
      <c r="G3752" s="168"/>
      <c r="H3752" s="167"/>
      <c r="I3752" s="88"/>
    </row>
    <row r="3753" spans="1:9" s="113" customFormat="1" x14ac:dyDescent="0.2">
      <c r="A3753" s="88"/>
      <c r="D3753" s="88"/>
      <c r="G3753" s="168"/>
      <c r="H3753" s="167"/>
      <c r="I3753" s="88"/>
    </row>
    <row r="3754" spans="1:9" s="113" customFormat="1" x14ac:dyDescent="0.2">
      <c r="A3754" s="88"/>
      <c r="D3754" s="88"/>
      <c r="G3754" s="168"/>
      <c r="H3754" s="167"/>
      <c r="I3754" s="88"/>
    </row>
    <row r="3755" spans="1:9" s="113" customFormat="1" x14ac:dyDescent="0.2">
      <c r="A3755" s="88"/>
      <c r="D3755" s="88"/>
      <c r="G3755" s="168"/>
      <c r="H3755" s="167"/>
      <c r="I3755" s="88"/>
    </row>
    <row r="3756" spans="1:9" s="113" customFormat="1" x14ac:dyDescent="0.2">
      <c r="A3756" s="88"/>
      <c r="D3756" s="88"/>
      <c r="G3756" s="168"/>
      <c r="H3756" s="167"/>
      <c r="I3756" s="88"/>
    </row>
    <row r="3757" spans="1:9" s="113" customFormat="1" x14ac:dyDescent="0.2">
      <c r="A3757" s="88"/>
      <c r="D3757" s="88"/>
      <c r="G3757" s="168"/>
      <c r="H3757" s="167"/>
      <c r="I3757" s="88"/>
    </row>
    <row r="3758" spans="1:9" s="113" customFormat="1" x14ac:dyDescent="0.2">
      <c r="A3758" s="88"/>
      <c r="D3758" s="88"/>
      <c r="G3758" s="168"/>
      <c r="H3758" s="167"/>
      <c r="I3758" s="88"/>
    </row>
    <row r="3759" spans="1:9" s="113" customFormat="1" x14ac:dyDescent="0.2">
      <c r="A3759" s="88"/>
      <c r="D3759" s="88"/>
      <c r="G3759" s="168"/>
      <c r="H3759" s="167"/>
      <c r="I3759" s="88"/>
    </row>
    <row r="3760" spans="1:9" s="113" customFormat="1" x14ac:dyDescent="0.2">
      <c r="A3760" s="88"/>
      <c r="D3760" s="88"/>
      <c r="G3760" s="168"/>
      <c r="H3760" s="167"/>
      <c r="I3760" s="88"/>
    </row>
    <row r="3761" spans="1:9" s="113" customFormat="1" x14ac:dyDescent="0.2">
      <c r="A3761" s="88"/>
      <c r="D3761" s="88"/>
      <c r="G3761" s="168"/>
      <c r="H3761" s="167"/>
      <c r="I3761" s="88"/>
    </row>
    <row r="3762" spans="1:9" s="113" customFormat="1" x14ac:dyDescent="0.2">
      <c r="A3762" s="88"/>
      <c r="D3762" s="88"/>
      <c r="G3762" s="168"/>
      <c r="H3762" s="167"/>
      <c r="I3762" s="88"/>
    </row>
    <row r="3763" spans="1:9" s="113" customFormat="1" x14ac:dyDescent="0.2">
      <c r="A3763" s="88"/>
      <c r="D3763" s="88"/>
      <c r="G3763" s="168"/>
      <c r="H3763" s="167"/>
      <c r="I3763" s="88"/>
    </row>
    <row r="3764" spans="1:9" s="113" customFormat="1" x14ac:dyDescent="0.2">
      <c r="A3764" s="88"/>
      <c r="D3764" s="88"/>
      <c r="G3764" s="168"/>
      <c r="H3764" s="167"/>
      <c r="I3764" s="88"/>
    </row>
    <row r="3765" spans="1:9" s="113" customFormat="1" x14ac:dyDescent="0.2">
      <c r="A3765" s="88"/>
      <c r="D3765" s="88"/>
      <c r="G3765" s="168"/>
      <c r="H3765" s="167"/>
      <c r="I3765" s="88"/>
    </row>
    <row r="3766" spans="1:9" s="113" customFormat="1" x14ac:dyDescent="0.2">
      <c r="A3766" s="88"/>
      <c r="D3766" s="88"/>
      <c r="G3766" s="168"/>
      <c r="H3766" s="167"/>
      <c r="I3766" s="88"/>
    </row>
    <row r="3767" spans="1:9" s="113" customFormat="1" x14ac:dyDescent="0.2">
      <c r="A3767" s="88"/>
      <c r="D3767" s="88"/>
      <c r="G3767" s="168"/>
      <c r="H3767" s="167"/>
      <c r="I3767" s="88"/>
    </row>
    <row r="3768" spans="1:9" s="113" customFormat="1" x14ac:dyDescent="0.2">
      <c r="A3768" s="88"/>
      <c r="D3768" s="88"/>
      <c r="G3768" s="168"/>
      <c r="H3768" s="167"/>
      <c r="I3768" s="88"/>
    </row>
    <row r="3769" spans="1:9" s="113" customFormat="1" x14ac:dyDescent="0.2">
      <c r="A3769" s="88"/>
      <c r="D3769" s="88"/>
      <c r="G3769" s="168"/>
      <c r="H3769" s="167"/>
      <c r="I3769" s="88"/>
    </row>
    <row r="3770" spans="1:9" s="113" customFormat="1" x14ac:dyDescent="0.2">
      <c r="A3770" s="88"/>
      <c r="D3770" s="88"/>
      <c r="G3770" s="168"/>
      <c r="H3770" s="167"/>
      <c r="I3770" s="88"/>
    </row>
    <row r="3771" spans="1:9" s="113" customFormat="1" x14ac:dyDescent="0.2">
      <c r="A3771" s="88"/>
      <c r="D3771" s="88"/>
      <c r="G3771" s="168"/>
      <c r="H3771" s="167"/>
      <c r="I3771" s="88"/>
    </row>
    <row r="3772" spans="1:9" s="113" customFormat="1" x14ac:dyDescent="0.2">
      <c r="A3772" s="88"/>
      <c r="D3772" s="88"/>
      <c r="G3772" s="168"/>
      <c r="H3772" s="167"/>
      <c r="I3772" s="88"/>
    </row>
    <row r="3773" spans="1:9" s="113" customFormat="1" x14ac:dyDescent="0.2">
      <c r="A3773" s="88"/>
      <c r="D3773" s="88"/>
      <c r="G3773" s="168"/>
      <c r="H3773" s="167"/>
      <c r="I3773" s="88"/>
    </row>
    <row r="3774" spans="1:9" s="113" customFormat="1" x14ac:dyDescent="0.2">
      <c r="A3774" s="88"/>
      <c r="D3774" s="88"/>
      <c r="G3774" s="168"/>
      <c r="H3774" s="167"/>
      <c r="I3774" s="88"/>
    </row>
    <row r="3775" spans="1:9" s="113" customFormat="1" x14ac:dyDescent="0.2">
      <c r="A3775" s="88"/>
      <c r="D3775" s="88"/>
      <c r="G3775" s="168"/>
      <c r="H3775" s="167"/>
      <c r="I3775" s="88"/>
    </row>
    <row r="3776" spans="1:9" s="113" customFormat="1" x14ac:dyDescent="0.2">
      <c r="A3776" s="88"/>
      <c r="D3776" s="88"/>
      <c r="G3776" s="168"/>
      <c r="H3776" s="167"/>
      <c r="I3776" s="88"/>
    </row>
    <row r="3777" spans="1:9" s="113" customFormat="1" x14ac:dyDescent="0.2">
      <c r="A3777" s="88"/>
      <c r="D3777" s="88"/>
      <c r="G3777" s="168"/>
      <c r="H3777" s="167"/>
      <c r="I3777" s="88"/>
    </row>
    <row r="3778" spans="1:9" s="113" customFormat="1" x14ac:dyDescent="0.2">
      <c r="A3778" s="88"/>
      <c r="D3778" s="88"/>
      <c r="G3778" s="168"/>
      <c r="H3778" s="167"/>
      <c r="I3778" s="88"/>
    </row>
    <row r="3779" spans="1:9" s="113" customFormat="1" x14ac:dyDescent="0.2">
      <c r="A3779" s="88"/>
      <c r="D3779" s="88"/>
      <c r="G3779" s="168"/>
      <c r="H3779" s="167"/>
      <c r="I3779" s="88"/>
    </row>
    <row r="3780" spans="1:9" s="113" customFormat="1" x14ac:dyDescent="0.2">
      <c r="A3780" s="88"/>
      <c r="D3780" s="88"/>
      <c r="G3780" s="168"/>
      <c r="H3780" s="167"/>
      <c r="I3780" s="88"/>
    </row>
    <row r="3781" spans="1:9" s="113" customFormat="1" x14ac:dyDescent="0.2">
      <c r="A3781" s="88"/>
      <c r="D3781" s="88"/>
      <c r="G3781" s="168"/>
      <c r="H3781" s="167"/>
      <c r="I3781" s="88"/>
    </row>
    <row r="3782" spans="1:9" s="113" customFormat="1" x14ac:dyDescent="0.2">
      <c r="A3782" s="88"/>
      <c r="D3782" s="88"/>
      <c r="G3782" s="168"/>
      <c r="H3782" s="167"/>
      <c r="I3782" s="88"/>
    </row>
    <row r="3783" spans="1:9" s="113" customFormat="1" x14ac:dyDescent="0.2">
      <c r="A3783" s="88"/>
      <c r="D3783" s="88"/>
      <c r="G3783" s="168"/>
      <c r="H3783" s="167"/>
      <c r="I3783" s="88"/>
    </row>
    <row r="3784" spans="1:9" s="113" customFormat="1" x14ac:dyDescent="0.2">
      <c r="A3784" s="88"/>
      <c r="D3784" s="88"/>
      <c r="G3784" s="168"/>
      <c r="H3784" s="167"/>
      <c r="I3784" s="88"/>
    </row>
    <row r="3785" spans="1:9" s="113" customFormat="1" x14ac:dyDescent="0.2">
      <c r="A3785" s="88"/>
      <c r="D3785" s="88"/>
      <c r="G3785" s="168"/>
      <c r="H3785" s="167"/>
      <c r="I3785" s="88"/>
    </row>
    <row r="3786" spans="1:9" s="113" customFormat="1" x14ac:dyDescent="0.2">
      <c r="A3786" s="88"/>
      <c r="D3786" s="88"/>
      <c r="G3786" s="168"/>
      <c r="H3786" s="167"/>
      <c r="I3786" s="88"/>
    </row>
    <row r="3787" spans="1:9" s="113" customFormat="1" x14ac:dyDescent="0.2">
      <c r="A3787" s="88"/>
      <c r="D3787" s="88"/>
      <c r="G3787" s="168"/>
      <c r="H3787" s="167"/>
      <c r="I3787" s="88"/>
    </row>
    <row r="3788" spans="1:9" s="113" customFormat="1" x14ac:dyDescent="0.2">
      <c r="A3788" s="88"/>
      <c r="D3788" s="88"/>
      <c r="G3788" s="168"/>
      <c r="H3788" s="167"/>
      <c r="I3788" s="88"/>
    </row>
    <row r="3789" spans="1:9" s="113" customFormat="1" x14ac:dyDescent="0.2">
      <c r="A3789" s="88"/>
      <c r="D3789" s="88"/>
      <c r="G3789" s="168"/>
      <c r="H3789" s="167"/>
      <c r="I3789" s="88"/>
    </row>
    <row r="3790" spans="1:9" s="113" customFormat="1" x14ac:dyDescent="0.2">
      <c r="A3790" s="88"/>
      <c r="D3790" s="88"/>
      <c r="G3790" s="168"/>
      <c r="H3790" s="167"/>
      <c r="I3790" s="88"/>
    </row>
    <row r="3791" spans="1:9" s="113" customFormat="1" x14ac:dyDescent="0.2">
      <c r="A3791" s="88"/>
      <c r="D3791" s="88"/>
      <c r="G3791" s="168"/>
      <c r="H3791" s="167"/>
      <c r="I3791" s="88"/>
    </row>
    <row r="3792" spans="1:9" s="113" customFormat="1" x14ac:dyDescent="0.2">
      <c r="A3792" s="88"/>
      <c r="D3792" s="88"/>
      <c r="G3792" s="168"/>
      <c r="H3792" s="167"/>
      <c r="I3792" s="88"/>
    </row>
    <row r="3793" spans="1:9" s="113" customFormat="1" x14ac:dyDescent="0.2">
      <c r="A3793" s="88"/>
      <c r="D3793" s="88"/>
      <c r="G3793" s="168"/>
      <c r="H3793" s="167"/>
      <c r="I3793" s="88"/>
    </row>
    <row r="3794" spans="1:9" s="113" customFormat="1" x14ac:dyDescent="0.2">
      <c r="A3794" s="88"/>
      <c r="D3794" s="88"/>
      <c r="G3794" s="168"/>
      <c r="H3794" s="167"/>
      <c r="I3794" s="88"/>
    </row>
    <row r="3795" spans="1:9" s="113" customFormat="1" x14ac:dyDescent="0.2">
      <c r="A3795" s="88"/>
      <c r="D3795" s="88"/>
      <c r="G3795" s="168"/>
      <c r="H3795" s="167"/>
      <c r="I3795" s="88"/>
    </row>
    <row r="3796" spans="1:9" s="113" customFormat="1" x14ac:dyDescent="0.2">
      <c r="A3796" s="88"/>
      <c r="D3796" s="88"/>
      <c r="G3796" s="168"/>
      <c r="H3796" s="167"/>
      <c r="I3796" s="88"/>
    </row>
    <row r="3797" spans="1:9" s="113" customFormat="1" x14ac:dyDescent="0.2">
      <c r="A3797" s="88"/>
      <c r="D3797" s="88"/>
      <c r="G3797" s="168"/>
      <c r="H3797" s="167"/>
      <c r="I3797" s="88"/>
    </row>
    <row r="3798" spans="1:9" s="113" customFormat="1" x14ac:dyDescent="0.2">
      <c r="A3798" s="88"/>
      <c r="D3798" s="88"/>
      <c r="G3798" s="168"/>
      <c r="H3798" s="167"/>
      <c r="I3798" s="88"/>
    </row>
    <row r="3799" spans="1:9" s="113" customFormat="1" x14ac:dyDescent="0.2">
      <c r="A3799" s="88"/>
      <c r="D3799" s="88"/>
      <c r="G3799" s="168"/>
      <c r="H3799" s="167"/>
      <c r="I3799" s="88"/>
    </row>
    <row r="3800" spans="1:9" s="113" customFormat="1" x14ac:dyDescent="0.2">
      <c r="A3800" s="88"/>
      <c r="D3800" s="88"/>
      <c r="G3800" s="168"/>
      <c r="H3800" s="167"/>
      <c r="I3800" s="88"/>
    </row>
    <row r="3801" spans="1:9" s="113" customFormat="1" x14ac:dyDescent="0.2">
      <c r="A3801" s="88"/>
      <c r="D3801" s="88"/>
      <c r="G3801" s="168"/>
      <c r="H3801" s="167"/>
      <c r="I3801" s="88"/>
    </row>
    <row r="3802" spans="1:9" s="113" customFormat="1" x14ac:dyDescent="0.2">
      <c r="A3802" s="88"/>
      <c r="D3802" s="88"/>
      <c r="G3802" s="168"/>
      <c r="H3802" s="167"/>
      <c r="I3802" s="88"/>
    </row>
    <row r="3803" spans="1:9" s="113" customFormat="1" x14ac:dyDescent="0.2">
      <c r="A3803" s="88"/>
      <c r="D3803" s="88"/>
      <c r="G3803" s="168"/>
      <c r="H3803" s="167"/>
      <c r="I3803" s="88"/>
    </row>
    <row r="3804" spans="1:9" s="113" customFormat="1" x14ac:dyDescent="0.2">
      <c r="A3804" s="88"/>
      <c r="D3804" s="88"/>
      <c r="G3804" s="168"/>
      <c r="H3804" s="167"/>
      <c r="I3804" s="88"/>
    </row>
    <row r="3805" spans="1:9" s="113" customFormat="1" x14ac:dyDescent="0.2">
      <c r="A3805" s="88"/>
      <c r="D3805" s="88"/>
      <c r="G3805" s="168"/>
      <c r="H3805" s="167"/>
      <c r="I3805" s="88"/>
    </row>
    <row r="3806" spans="1:9" s="113" customFormat="1" x14ac:dyDescent="0.2">
      <c r="A3806" s="88"/>
      <c r="D3806" s="88"/>
      <c r="G3806" s="168"/>
      <c r="H3806" s="167"/>
      <c r="I3806" s="88"/>
    </row>
    <row r="3807" spans="1:9" s="113" customFormat="1" x14ac:dyDescent="0.2">
      <c r="A3807" s="88"/>
      <c r="D3807" s="88"/>
      <c r="G3807" s="168"/>
      <c r="H3807" s="167"/>
      <c r="I3807" s="88"/>
    </row>
    <row r="3808" spans="1:9" s="113" customFormat="1" x14ac:dyDescent="0.2">
      <c r="A3808" s="88"/>
      <c r="D3808" s="88"/>
      <c r="G3808" s="168"/>
      <c r="H3808" s="167"/>
      <c r="I3808" s="88"/>
    </row>
    <row r="3809" spans="1:9" s="113" customFormat="1" x14ac:dyDescent="0.2">
      <c r="A3809" s="88"/>
      <c r="D3809" s="88"/>
      <c r="G3809" s="168"/>
      <c r="H3809" s="167"/>
      <c r="I3809" s="88"/>
    </row>
    <row r="3810" spans="1:9" s="113" customFormat="1" x14ac:dyDescent="0.2">
      <c r="A3810" s="88"/>
      <c r="D3810" s="88"/>
      <c r="G3810" s="168"/>
      <c r="H3810" s="167"/>
      <c r="I3810" s="88"/>
    </row>
    <row r="3811" spans="1:9" s="113" customFormat="1" x14ac:dyDescent="0.2">
      <c r="A3811" s="88"/>
      <c r="D3811" s="88"/>
      <c r="G3811" s="168"/>
      <c r="H3811" s="167"/>
      <c r="I3811" s="88"/>
    </row>
    <row r="3812" spans="1:9" s="113" customFormat="1" x14ac:dyDescent="0.2">
      <c r="A3812" s="88"/>
      <c r="D3812" s="88"/>
      <c r="G3812" s="168"/>
      <c r="H3812" s="167"/>
      <c r="I3812" s="88"/>
    </row>
    <row r="3813" spans="1:9" s="113" customFormat="1" x14ac:dyDescent="0.2">
      <c r="A3813" s="88"/>
      <c r="D3813" s="88"/>
      <c r="G3813" s="168"/>
      <c r="H3813" s="167"/>
      <c r="I3813" s="88"/>
    </row>
    <row r="3814" spans="1:9" s="113" customFormat="1" x14ac:dyDescent="0.2">
      <c r="A3814" s="88"/>
      <c r="D3814" s="88"/>
      <c r="G3814" s="168"/>
      <c r="H3814" s="167"/>
      <c r="I3814" s="88"/>
    </row>
    <row r="3815" spans="1:9" s="113" customFormat="1" x14ac:dyDescent="0.2">
      <c r="A3815" s="88"/>
      <c r="D3815" s="88"/>
      <c r="G3815" s="168"/>
      <c r="H3815" s="167"/>
      <c r="I3815" s="88"/>
    </row>
    <row r="3816" spans="1:9" s="113" customFormat="1" x14ac:dyDescent="0.2">
      <c r="A3816" s="88"/>
      <c r="D3816" s="88"/>
      <c r="G3816" s="168"/>
      <c r="H3816" s="167"/>
      <c r="I3816" s="88"/>
    </row>
    <row r="3817" spans="1:9" s="113" customFormat="1" x14ac:dyDescent="0.2">
      <c r="A3817" s="88"/>
      <c r="D3817" s="88"/>
      <c r="G3817" s="168"/>
      <c r="H3817" s="167"/>
      <c r="I3817" s="88"/>
    </row>
    <row r="3818" spans="1:9" s="113" customFormat="1" x14ac:dyDescent="0.2">
      <c r="A3818" s="88"/>
      <c r="D3818" s="88"/>
      <c r="G3818" s="168"/>
      <c r="H3818" s="167"/>
      <c r="I3818" s="88"/>
    </row>
    <row r="3819" spans="1:9" s="113" customFormat="1" x14ac:dyDescent="0.2">
      <c r="A3819" s="88"/>
      <c r="D3819" s="88"/>
      <c r="G3819" s="168"/>
      <c r="H3819" s="167"/>
      <c r="I3819" s="88"/>
    </row>
    <row r="3820" spans="1:9" s="113" customFormat="1" x14ac:dyDescent="0.2">
      <c r="A3820" s="88"/>
      <c r="D3820" s="88"/>
      <c r="G3820" s="168"/>
      <c r="H3820" s="167"/>
      <c r="I3820" s="88"/>
    </row>
    <row r="3821" spans="1:9" s="113" customFormat="1" x14ac:dyDescent="0.2">
      <c r="A3821" s="88"/>
      <c r="D3821" s="88"/>
      <c r="G3821" s="168"/>
      <c r="H3821" s="167"/>
      <c r="I3821" s="88"/>
    </row>
    <row r="3822" spans="1:9" s="113" customFormat="1" x14ac:dyDescent="0.2">
      <c r="A3822" s="88"/>
      <c r="D3822" s="88"/>
      <c r="G3822" s="168"/>
      <c r="H3822" s="167"/>
      <c r="I3822" s="88"/>
    </row>
    <row r="3823" spans="1:9" s="113" customFormat="1" x14ac:dyDescent="0.2">
      <c r="A3823" s="88"/>
      <c r="D3823" s="88"/>
      <c r="G3823" s="168"/>
      <c r="H3823" s="167"/>
      <c r="I3823" s="88"/>
    </row>
    <row r="3824" spans="1:9" s="113" customFormat="1" x14ac:dyDescent="0.2">
      <c r="A3824" s="88"/>
      <c r="D3824" s="88"/>
      <c r="G3824" s="168"/>
      <c r="H3824" s="167"/>
      <c r="I3824" s="88"/>
    </row>
    <row r="3825" spans="1:9" s="113" customFormat="1" x14ac:dyDescent="0.2">
      <c r="A3825" s="88"/>
      <c r="D3825" s="88"/>
      <c r="G3825" s="168"/>
      <c r="H3825" s="167"/>
      <c r="I3825" s="88"/>
    </row>
    <row r="3826" spans="1:9" s="113" customFormat="1" x14ac:dyDescent="0.2">
      <c r="A3826" s="88"/>
      <c r="D3826" s="88"/>
      <c r="G3826" s="168"/>
      <c r="H3826" s="167"/>
      <c r="I3826" s="88"/>
    </row>
    <row r="3827" spans="1:9" s="113" customFormat="1" x14ac:dyDescent="0.2">
      <c r="A3827" s="88"/>
      <c r="D3827" s="88"/>
      <c r="G3827" s="168"/>
      <c r="H3827" s="167"/>
      <c r="I3827" s="88"/>
    </row>
    <row r="3828" spans="1:9" s="113" customFormat="1" x14ac:dyDescent="0.2">
      <c r="A3828" s="88"/>
      <c r="D3828" s="88"/>
      <c r="G3828" s="168"/>
      <c r="H3828" s="167"/>
      <c r="I3828" s="88"/>
    </row>
    <row r="3829" spans="1:9" s="113" customFormat="1" x14ac:dyDescent="0.2">
      <c r="A3829" s="88"/>
      <c r="D3829" s="88"/>
      <c r="G3829" s="168"/>
      <c r="H3829" s="167"/>
      <c r="I3829" s="88"/>
    </row>
    <row r="3830" spans="1:9" s="113" customFormat="1" x14ac:dyDescent="0.2">
      <c r="A3830" s="88"/>
      <c r="D3830" s="88"/>
      <c r="G3830" s="168"/>
      <c r="H3830" s="167"/>
      <c r="I3830" s="88"/>
    </row>
    <row r="3831" spans="1:9" s="113" customFormat="1" x14ac:dyDescent="0.2">
      <c r="A3831" s="88"/>
      <c r="D3831" s="88"/>
      <c r="G3831" s="168"/>
      <c r="H3831" s="167"/>
      <c r="I3831" s="88"/>
    </row>
    <row r="3832" spans="1:9" s="113" customFormat="1" x14ac:dyDescent="0.2">
      <c r="A3832" s="88"/>
      <c r="D3832" s="88"/>
      <c r="G3832" s="168"/>
      <c r="H3832" s="167"/>
      <c r="I3832" s="88"/>
    </row>
    <row r="3833" spans="1:9" s="113" customFormat="1" x14ac:dyDescent="0.2">
      <c r="A3833" s="88"/>
      <c r="D3833" s="88"/>
      <c r="G3833" s="168"/>
      <c r="H3833" s="167"/>
      <c r="I3833" s="88"/>
    </row>
    <row r="3834" spans="1:9" s="113" customFormat="1" x14ac:dyDescent="0.2">
      <c r="A3834" s="88"/>
      <c r="D3834" s="88"/>
      <c r="G3834" s="168"/>
      <c r="H3834" s="167"/>
      <c r="I3834" s="88"/>
    </row>
    <row r="3835" spans="1:9" s="113" customFormat="1" x14ac:dyDescent="0.2">
      <c r="A3835" s="88"/>
      <c r="D3835" s="88"/>
      <c r="G3835" s="168"/>
      <c r="H3835" s="167"/>
      <c r="I3835" s="88"/>
    </row>
    <row r="3836" spans="1:9" s="113" customFormat="1" x14ac:dyDescent="0.2">
      <c r="A3836" s="88"/>
      <c r="D3836" s="88"/>
      <c r="G3836" s="168"/>
      <c r="H3836" s="167"/>
      <c r="I3836" s="88"/>
    </row>
    <row r="3837" spans="1:9" s="113" customFormat="1" x14ac:dyDescent="0.2">
      <c r="A3837" s="88"/>
      <c r="D3837" s="88"/>
      <c r="G3837" s="168"/>
      <c r="H3837" s="167"/>
      <c r="I3837" s="88"/>
    </row>
    <row r="3838" spans="1:9" s="113" customFormat="1" x14ac:dyDescent="0.2">
      <c r="A3838" s="88"/>
      <c r="D3838" s="88"/>
      <c r="G3838" s="168"/>
      <c r="H3838" s="167"/>
      <c r="I3838" s="88"/>
    </row>
    <row r="3839" spans="1:9" s="113" customFormat="1" x14ac:dyDescent="0.2">
      <c r="A3839" s="88"/>
      <c r="D3839" s="88"/>
      <c r="G3839" s="168"/>
      <c r="H3839" s="167"/>
      <c r="I3839" s="88"/>
    </row>
    <row r="3840" spans="1:9" s="113" customFormat="1" x14ac:dyDescent="0.2">
      <c r="A3840" s="88"/>
      <c r="D3840" s="88"/>
      <c r="G3840" s="168"/>
      <c r="H3840" s="167"/>
      <c r="I3840" s="88"/>
    </row>
    <row r="3841" spans="1:9" s="113" customFormat="1" x14ac:dyDescent="0.2">
      <c r="A3841" s="88"/>
      <c r="D3841" s="88"/>
      <c r="G3841" s="168"/>
      <c r="H3841" s="167"/>
      <c r="I3841" s="88"/>
    </row>
    <row r="3842" spans="1:9" s="113" customFormat="1" x14ac:dyDescent="0.2">
      <c r="A3842" s="88"/>
      <c r="D3842" s="88"/>
      <c r="G3842" s="168"/>
      <c r="H3842" s="167"/>
      <c r="I3842" s="88"/>
    </row>
    <row r="3843" spans="1:9" s="113" customFormat="1" x14ac:dyDescent="0.2">
      <c r="A3843" s="88"/>
      <c r="D3843" s="88"/>
      <c r="G3843" s="168"/>
      <c r="H3843" s="167"/>
      <c r="I3843" s="88"/>
    </row>
    <row r="3844" spans="1:9" s="113" customFormat="1" x14ac:dyDescent="0.2">
      <c r="A3844" s="88"/>
      <c r="D3844" s="88"/>
      <c r="G3844" s="168"/>
      <c r="H3844" s="167"/>
      <c r="I3844" s="88"/>
    </row>
    <row r="3845" spans="1:9" s="113" customFormat="1" x14ac:dyDescent="0.2">
      <c r="A3845" s="88"/>
      <c r="D3845" s="88"/>
      <c r="G3845" s="168"/>
      <c r="H3845" s="167"/>
      <c r="I3845" s="88"/>
    </row>
    <row r="3846" spans="1:9" s="113" customFormat="1" x14ac:dyDescent="0.2">
      <c r="A3846" s="88"/>
      <c r="D3846" s="88"/>
      <c r="G3846" s="168"/>
      <c r="H3846" s="167"/>
      <c r="I3846" s="88"/>
    </row>
    <row r="3847" spans="1:9" s="113" customFormat="1" x14ac:dyDescent="0.2">
      <c r="A3847" s="88"/>
      <c r="D3847" s="88"/>
      <c r="G3847" s="168"/>
      <c r="H3847" s="167"/>
      <c r="I3847" s="88"/>
    </row>
    <row r="3848" spans="1:9" s="113" customFormat="1" x14ac:dyDescent="0.2">
      <c r="A3848" s="88"/>
      <c r="D3848" s="88"/>
      <c r="G3848" s="168"/>
      <c r="H3848" s="167"/>
      <c r="I3848" s="88"/>
    </row>
    <row r="3849" spans="1:9" s="113" customFormat="1" x14ac:dyDescent="0.2">
      <c r="A3849" s="88"/>
      <c r="D3849" s="88"/>
      <c r="G3849" s="168"/>
      <c r="H3849" s="167"/>
      <c r="I3849" s="88"/>
    </row>
    <row r="3850" spans="1:9" s="113" customFormat="1" x14ac:dyDescent="0.2">
      <c r="A3850" s="88"/>
      <c r="D3850" s="88"/>
      <c r="G3850" s="168"/>
      <c r="H3850" s="167"/>
      <c r="I3850" s="88"/>
    </row>
    <row r="3851" spans="1:9" s="113" customFormat="1" x14ac:dyDescent="0.2">
      <c r="A3851" s="88"/>
      <c r="D3851" s="88"/>
      <c r="G3851" s="168"/>
      <c r="H3851" s="167"/>
      <c r="I3851" s="88"/>
    </row>
    <row r="3852" spans="1:9" s="113" customFormat="1" x14ac:dyDescent="0.2">
      <c r="A3852" s="88"/>
      <c r="D3852" s="88"/>
      <c r="G3852" s="168"/>
      <c r="H3852" s="167"/>
      <c r="I3852" s="88"/>
    </row>
    <row r="3853" spans="1:9" s="113" customFormat="1" x14ac:dyDescent="0.2">
      <c r="A3853" s="88"/>
      <c r="D3853" s="88"/>
      <c r="G3853" s="168"/>
      <c r="H3853" s="167"/>
      <c r="I3853" s="88"/>
    </row>
    <row r="3854" spans="1:9" s="113" customFormat="1" x14ac:dyDescent="0.2">
      <c r="A3854" s="88"/>
      <c r="D3854" s="88"/>
      <c r="G3854" s="168"/>
      <c r="H3854" s="167"/>
      <c r="I3854" s="88"/>
    </row>
    <row r="3855" spans="1:9" s="113" customFormat="1" x14ac:dyDescent="0.2">
      <c r="A3855" s="88"/>
      <c r="D3855" s="88"/>
      <c r="G3855" s="168"/>
      <c r="H3855" s="167"/>
      <c r="I3855" s="88"/>
    </row>
    <row r="3856" spans="1:9" s="113" customFormat="1" x14ac:dyDescent="0.2">
      <c r="A3856" s="88"/>
      <c r="D3856" s="88"/>
      <c r="G3856" s="168"/>
      <c r="H3856" s="167"/>
      <c r="I3856" s="88"/>
    </row>
    <row r="3857" spans="1:9" s="113" customFormat="1" x14ac:dyDescent="0.2">
      <c r="A3857" s="88"/>
      <c r="D3857" s="88"/>
      <c r="G3857" s="168"/>
      <c r="H3857" s="167"/>
      <c r="I3857" s="88"/>
    </row>
    <row r="3858" spans="1:9" s="113" customFormat="1" x14ac:dyDescent="0.2">
      <c r="A3858" s="88"/>
      <c r="D3858" s="88"/>
      <c r="G3858" s="168"/>
      <c r="H3858" s="167"/>
      <c r="I3858" s="88"/>
    </row>
    <row r="3859" spans="1:9" s="113" customFormat="1" x14ac:dyDescent="0.2">
      <c r="A3859" s="88"/>
      <c r="D3859" s="88"/>
      <c r="G3859" s="168"/>
      <c r="H3859" s="167"/>
      <c r="I3859" s="88"/>
    </row>
    <row r="3860" spans="1:9" s="113" customFormat="1" x14ac:dyDescent="0.2">
      <c r="A3860" s="88"/>
      <c r="D3860" s="88"/>
      <c r="G3860" s="168"/>
      <c r="H3860" s="167"/>
      <c r="I3860" s="88"/>
    </row>
    <row r="3861" spans="1:9" s="113" customFormat="1" x14ac:dyDescent="0.2">
      <c r="A3861" s="88"/>
      <c r="D3861" s="88"/>
      <c r="G3861" s="168"/>
      <c r="H3861" s="167"/>
      <c r="I3861" s="88"/>
    </row>
    <row r="3862" spans="1:9" s="113" customFormat="1" x14ac:dyDescent="0.2">
      <c r="A3862" s="88"/>
      <c r="D3862" s="88"/>
      <c r="G3862" s="168"/>
      <c r="H3862" s="167"/>
      <c r="I3862" s="88"/>
    </row>
    <row r="3863" spans="1:9" s="113" customFormat="1" x14ac:dyDescent="0.2">
      <c r="A3863" s="88"/>
      <c r="D3863" s="88"/>
      <c r="G3863" s="168"/>
      <c r="H3863" s="167"/>
      <c r="I3863" s="88"/>
    </row>
    <row r="3864" spans="1:9" s="113" customFormat="1" x14ac:dyDescent="0.2">
      <c r="A3864" s="88"/>
      <c r="D3864" s="88"/>
      <c r="G3864" s="168"/>
      <c r="H3864" s="167"/>
      <c r="I3864" s="88"/>
    </row>
    <row r="3865" spans="1:9" s="113" customFormat="1" x14ac:dyDescent="0.2">
      <c r="A3865" s="88"/>
      <c r="D3865" s="88"/>
      <c r="G3865" s="168"/>
      <c r="H3865" s="167"/>
      <c r="I3865" s="88"/>
    </row>
    <row r="3866" spans="1:9" s="113" customFormat="1" x14ac:dyDescent="0.2">
      <c r="A3866" s="88"/>
      <c r="D3866" s="88"/>
      <c r="G3866" s="168"/>
      <c r="H3866" s="167"/>
      <c r="I3866" s="88"/>
    </row>
    <row r="3867" spans="1:9" s="113" customFormat="1" x14ac:dyDescent="0.2">
      <c r="A3867" s="88"/>
      <c r="D3867" s="88"/>
      <c r="G3867" s="168"/>
      <c r="H3867" s="167"/>
      <c r="I3867" s="88"/>
    </row>
    <row r="3868" spans="1:9" s="113" customFormat="1" x14ac:dyDescent="0.2">
      <c r="A3868" s="88"/>
      <c r="D3868" s="88"/>
      <c r="G3868" s="168"/>
      <c r="H3868" s="167"/>
      <c r="I3868" s="88"/>
    </row>
    <row r="3869" spans="1:9" s="113" customFormat="1" x14ac:dyDescent="0.2">
      <c r="A3869" s="88"/>
      <c r="D3869" s="88"/>
      <c r="G3869" s="168"/>
      <c r="H3869" s="167"/>
      <c r="I3869" s="88"/>
    </row>
    <row r="3870" spans="1:9" s="113" customFormat="1" x14ac:dyDescent="0.2">
      <c r="A3870" s="88"/>
      <c r="D3870" s="88"/>
      <c r="G3870" s="168"/>
      <c r="H3870" s="167"/>
      <c r="I3870" s="88"/>
    </row>
    <row r="3871" spans="1:9" s="113" customFormat="1" x14ac:dyDescent="0.2">
      <c r="A3871" s="88"/>
      <c r="D3871" s="88"/>
      <c r="G3871" s="168"/>
      <c r="H3871" s="167"/>
      <c r="I3871" s="88"/>
    </row>
    <row r="3872" spans="1:9" s="113" customFormat="1" x14ac:dyDescent="0.2">
      <c r="A3872" s="88"/>
      <c r="D3872" s="88"/>
      <c r="G3872" s="168"/>
      <c r="H3872" s="167"/>
      <c r="I3872" s="88"/>
    </row>
    <row r="3873" spans="1:9" s="113" customFormat="1" x14ac:dyDescent="0.2">
      <c r="A3873" s="88"/>
      <c r="D3873" s="88"/>
      <c r="G3873" s="168"/>
      <c r="H3873" s="167"/>
      <c r="I3873" s="88"/>
    </row>
    <row r="3874" spans="1:9" s="113" customFormat="1" x14ac:dyDescent="0.2">
      <c r="A3874" s="88"/>
      <c r="D3874" s="88"/>
      <c r="G3874" s="168"/>
      <c r="H3874" s="167"/>
      <c r="I3874" s="88"/>
    </row>
    <row r="3875" spans="1:9" s="113" customFormat="1" x14ac:dyDescent="0.2">
      <c r="A3875" s="88"/>
      <c r="D3875" s="88"/>
      <c r="G3875" s="168"/>
      <c r="H3875" s="167"/>
      <c r="I3875" s="88"/>
    </row>
    <row r="3876" spans="1:9" s="113" customFormat="1" x14ac:dyDescent="0.2">
      <c r="A3876" s="88"/>
      <c r="D3876" s="88"/>
      <c r="G3876" s="168"/>
      <c r="H3876" s="167"/>
      <c r="I3876" s="88"/>
    </row>
    <row r="3877" spans="1:9" s="113" customFormat="1" x14ac:dyDescent="0.2">
      <c r="A3877" s="88"/>
      <c r="D3877" s="88"/>
      <c r="G3877" s="168"/>
      <c r="H3877" s="167"/>
      <c r="I3877" s="88"/>
    </row>
    <row r="3878" spans="1:9" s="113" customFormat="1" x14ac:dyDescent="0.2">
      <c r="A3878" s="88"/>
      <c r="D3878" s="88"/>
      <c r="G3878" s="168"/>
      <c r="H3878" s="167"/>
      <c r="I3878" s="88"/>
    </row>
    <row r="3879" spans="1:9" s="113" customFormat="1" x14ac:dyDescent="0.2">
      <c r="A3879" s="88"/>
      <c r="D3879" s="88"/>
      <c r="G3879" s="168"/>
      <c r="H3879" s="167"/>
      <c r="I3879" s="88"/>
    </row>
    <row r="3880" spans="1:9" s="113" customFormat="1" x14ac:dyDescent="0.2">
      <c r="A3880" s="88"/>
      <c r="D3880" s="88"/>
      <c r="G3880" s="168"/>
      <c r="H3880" s="167"/>
      <c r="I3880" s="88"/>
    </row>
    <row r="3881" spans="1:9" s="113" customFormat="1" x14ac:dyDescent="0.2">
      <c r="A3881" s="88"/>
      <c r="D3881" s="88"/>
      <c r="G3881" s="168"/>
      <c r="H3881" s="167"/>
      <c r="I3881" s="88"/>
    </row>
    <row r="3882" spans="1:9" s="113" customFormat="1" x14ac:dyDescent="0.2">
      <c r="A3882" s="88"/>
      <c r="D3882" s="88"/>
      <c r="G3882" s="168"/>
      <c r="H3882" s="167"/>
      <c r="I3882" s="88"/>
    </row>
    <row r="3883" spans="1:9" s="113" customFormat="1" x14ac:dyDescent="0.2">
      <c r="A3883" s="88"/>
      <c r="D3883" s="88"/>
      <c r="G3883" s="168"/>
      <c r="H3883" s="167"/>
      <c r="I3883" s="88"/>
    </row>
    <row r="3884" spans="1:9" s="113" customFormat="1" x14ac:dyDescent="0.2">
      <c r="A3884" s="88"/>
      <c r="D3884" s="88"/>
      <c r="G3884" s="168"/>
      <c r="H3884" s="167"/>
      <c r="I3884" s="88"/>
    </row>
    <row r="3885" spans="1:9" s="113" customFormat="1" x14ac:dyDescent="0.2">
      <c r="A3885" s="88"/>
      <c r="D3885" s="88"/>
      <c r="G3885" s="168"/>
      <c r="H3885" s="167"/>
      <c r="I3885" s="88"/>
    </row>
    <row r="3886" spans="1:9" s="113" customFormat="1" x14ac:dyDescent="0.2">
      <c r="A3886" s="88"/>
      <c r="D3886" s="88"/>
      <c r="G3886" s="168"/>
      <c r="H3886" s="167"/>
      <c r="I3886" s="88"/>
    </row>
    <row r="3887" spans="1:9" s="113" customFormat="1" x14ac:dyDescent="0.2">
      <c r="A3887" s="88"/>
      <c r="D3887" s="88"/>
      <c r="G3887" s="168"/>
      <c r="H3887" s="167"/>
      <c r="I3887" s="88"/>
    </row>
    <row r="3888" spans="1:9" s="113" customFormat="1" x14ac:dyDescent="0.2">
      <c r="A3888" s="88"/>
      <c r="D3888" s="88"/>
      <c r="G3888" s="168"/>
      <c r="H3888" s="167"/>
      <c r="I3888" s="88"/>
    </row>
    <row r="3889" spans="1:9" s="113" customFormat="1" x14ac:dyDescent="0.2">
      <c r="A3889" s="88"/>
      <c r="D3889" s="88"/>
      <c r="G3889" s="168"/>
      <c r="H3889" s="167"/>
      <c r="I3889" s="88"/>
    </row>
    <row r="3890" spans="1:9" s="113" customFormat="1" x14ac:dyDescent="0.2">
      <c r="A3890" s="88"/>
      <c r="D3890" s="88"/>
      <c r="G3890" s="168"/>
      <c r="H3890" s="167"/>
      <c r="I3890" s="88"/>
    </row>
    <row r="3891" spans="1:9" s="113" customFormat="1" x14ac:dyDescent="0.2">
      <c r="A3891" s="88"/>
      <c r="D3891" s="88"/>
      <c r="G3891" s="168"/>
      <c r="H3891" s="167"/>
      <c r="I3891" s="88"/>
    </row>
    <row r="3892" spans="1:9" s="113" customFormat="1" x14ac:dyDescent="0.2">
      <c r="A3892" s="88"/>
      <c r="D3892" s="88"/>
      <c r="G3892" s="168"/>
      <c r="H3892" s="167"/>
      <c r="I3892" s="88"/>
    </row>
    <row r="3893" spans="1:9" s="113" customFormat="1" x14ac:dyDescent="0.2">
      <c r="A3893" s="88"/>
      <c r="D3893" s="88"/>
      <c r="G3893" s="168"/>
      <c r="H3893" s="167"/>
      <c r="I3893" s="88"/>
    </row>
    <row r="3894" spans="1:9" s="113" customFormat="1" x14ac:dyDescent="0.2">
      <c r="A3894" s="88"/>
      <c r="D3894" s="88"/>
      <c r="G3894" s="168"/>
      <c r="H3894" s="167"/>
      <c r="I3894" s="88"/>
    </row>
    <row r="3895" spans="1:9" s="113" customFormat="1" x14ac:dyDescent="0.2">
      <c r="A3895" s="88"/>
      <c r="D3895" s="88"/>
      <c r="G3895" s="168"/>
      <c r="H3895" s="167"/>
      <c r="I3895" s="88"/>
    </row>
    <row r="3896" spans="1:9" s="113" customFormat="1" x14ac:dyDescent="0.2">
      <c r="A3896" s="88"/>
      <c r="D3896" s="88"/>
      <c r="G3896" s="168"/>
      <c r="H3896" s="167"/>
      <c r="I3896" s="88"/>
    </row>
    <row r="3897" spans="1:9" s="113" customFormat="1" x14ac:dyDescent="0.2">
      <c r="A3897" s="88"/>
      <c r="D3897" s="88"/>
      <c r="G3897" s="168"/>
      <c r="H3897" s="167"/>
      <c r="I3897" s="88"/>
    </row>
    <row r="3898" spans="1:9" s="113" customFormat="1" x14ac:dyDescent="0.2">
      <c r="A3898" s="88"/>
      <c r="D3898" s="88"/>
      <c r="G3898" s="168"/>
      <c r="H3898" s="167"/>
      <c r="I3898" s="88"/>
    </row>
    <row r="3899" spans="1:9" s="113" customFormat="1" x14ac:dyDescent="0.2">
      <c r="A3899" s="88"/>
      <c r="D3899" s="88"/>
      <c r="G3899" s="168"/>
      <c r="H3899" s="167"/>
      <c r="I3899" s="88"/>
    </row>
    <row r="3900" spans="1:9" s="113" customFormat="1" x14ac:dyDescent="0.2">
      <c r="A3900" s="88"/>
      <c r="D3900" s="88"/>
      <c r="G3900" s="168"/>
      <c r="H3900" s="167"/>
      <c r="I3900" s="88"/>
    </row>
    <row r="3901" spans="1:9" s="113" customFormat="1" x14ac:dyDescent="0.2">
      <c r="A3901" s="88"/>
      <c r="D3901" s="88"/>
      <c r="G3901" s="168"/>
      <c r="H3901" s="167"/>
      <c r="I3901" s="88"/>
    </row>
    <row r="3902" spans="1:9" s="113" customFormat="1" x14ac:dyDescent="0.2">
      <c r="A3902" s="88"/>
      <c r="D3902" s="88"/>
      <c r="G3902" s="168"/>
      <c r="H3902" s="167"/>
      <c r="I3902" s="88"/>
    </row>
    <row r="3903" spans="1:9" s="113" customFormat="1" x14ac:dyDescent="0.2">
      <c r="A3903" s="88"/>
      <c r="D3903" s="88"/>
      <c r="G3903" s="168"/>
      <c r="H3903" s="167"/>
      <c r="I3903" s="88"/>
    </row>
    <row r="3904" spans="1:9" s="113" customFormat="1" x14ac:dyDescent="0.2">
      <c r="A3904" s="88"/>
      <c r="D3904" s="88"/>
      <c r="G3904" s="168"/>
      <c r="H3904" s="167"/>
      <c r="I3904" s="88"/>
    </row>
    <row r="3905" spans="1:9" s="113" customFormat="1" x14ac:dyDescent="0.2">
      <c r="A3905" s="88"/>
      <c r="D3905" s="88"/>
      <c r="G3905" s="168"/>
      <c r="H3905" s="167"/>
      <c r="I3905" s="88"/>
    </row>
    <row r="3906" spans="1:9" s="113" customFormat="1" x14ac:dyDescent="0.2">
      <c r="A3906" s="88"/>
      <c r="D3906" s="88"/>
      <c r="G3906" s="168"/>
      <c r="H3906" s="167"/>
      <c r="I3906" s="88"/>
    </row>
    <row r="3907" spans="1:9" s="113" customFormat="1" x14ac:dyDescent="0.2">
      <c r="A3907" s="88"/>
      <c r="D3907" s="88"/>
      <c r="G3907" s="168"/>
      <c r="H3907" s="167"/>
      <c r="I3907" s="88"/>
    </row>
    <row r="3908" spans="1:9" s="113" customFormat="1" x14ac:dyDescent="0.2">
      <c r="A3908" s="88"/>
      <c r="D3908" s="88"/>
      <c r="G3908" s="168"/>
      <c r="H3908" s="167"/>
      <c r="I3908" s="88"/>
    </row>
    <row r="3909" spans="1:9" s="113" customFormat="1" x14ac:dyDescent="0.2">
      <c r="A3909" s="88"/>
      <c r="D3909" s="88"/>
      <c r="G3909" s="168"/>
      <c r="H3909" s="167"/>
      <c r="I3909" s="88"/>
    </row>
    <row r="3910" spans="1:9" s="113" customFormat="1" x14ac:dyDescent="0.2">
      <c r="A3910" s="88"/>
      <c r="D3910" s="88"/>
      <c r="G3910" s="168"/>
      <c r="H3910" s="167"/>
      <c r="I3910" s="88"/>
    </row>
    <row r="3911" spans="1:9" s="113" customFormat="1" x14ac:dyDescent="0.2">
      <c r="A3911" s="88"/>
      <c r="D3911" s="88"/>
      <c r="G3911" s="168"/>
      <c r="H3911" s="167"/>
      <c r="I3911" s="88"/>
    </row>
    <row r="3912" spans="1:9" s="113" customFormat="1" x14ac:dyDescent="0.2">
      <c r="A3912" s="88"/>
      <c r="D3912" s="88"/>
      <c r="G3912" s="168"/>
      <c r="H3912" s="167"/>
      <c r="I3912" s="88"/>
    </row>
    <row r="3913" spans="1:9" s="113" customFormat="1" x14ac:dyDescent="0.2">
      <c r="A3913" s="88"/>
      <c r="D3913" s="88"/>
      <c r="G3913" s="168"/>
      <c r="H3913" s="167"/>
      <c r="I3913" s="88"/>
    </row>
    <row r="3914" spans="1:9" s="113" customFormat="1" x14ac:dyDescent="0.2">
      <c r="A3914" s="88"/>
      <c r="D3914" s="88"/>
      <c r="G3914" s="168"/>
      <c r="H3914" s="167"/>
      <c r="I3914" s="88"/>
    </row>
    <row r="3915" spans="1:9" s="113" customFormat="1" x14ac:dyDescent="0.2">
      <c r="A3915" s="88"/>
      <c r="D3915" s="88"/>
      <c r="G3915" s="168"/>
      <c r="H3915" s="167"/>
      <c r="I3915" s="88"/>
    </row>
    <row r="3916" spans="1:9" s="113" customFormat="1" x14ac:dyDescent="0.2">
      <c r="A3916" s="88"/>
      <c r="D3916" s="88"/>
      <c r="G3916" s="168"/>
      <c r="H3916" s="167"/>
      <c r="I3916" s="88"/>
    </row>
    <row r="3917" spans="1:9" s="113" customFormat="1" x14ac:dyDescent="0.2">
      <c r="A3917" s="88"/>
      <c r="D3917" s="88"/>
      <c r="G3917" s="168"/>
      <c r="H3917" s="167"/>
      <c r="I3917" s="88"/>
    </row>
    <row r="3918" spans="1:9" s="113" customFormat="1" x14ac:dyDescent="0.2">
      <c r="A3918" s="88"/>
      <c r="D3918" s="88"/>
      <c r="G3918" s="168"/>
      <c r="H3918" s="167"/>
      <c r="I3918" s="88"/>
    </row>
    <row r="3919" spans="1:9" s="113" customFormat="1" x14ac:dyDescent="0.2">
      <c r="A3919" s="88"/>
      <c r="D3919" s="88"/>
      <c r="G3919" s="168"/>
      <c r="H3919" s="167"/>
      <c r="I3919" s="88"/>
    </row>
    <row r="3920" spans="1:9" s="113" customFormat="1" x14ac:dyDescent="0.2">
      <c r="A3920" s="88"/>
      <c r="D3920" s="88"/>
      <c r="G3920" s="168"/>
      <c r="H3920" s="167"/>
      <c r="I3920" s="88"/>
    </row>
    <row r="3921" spans="1:9" s="113" customFormat="1" x14ac:dyDescent="0.2">
      <c r="A3921" s="88"/>
      <c r="D3921" s="88"/>
      <c r="G3921" s="168"/>
      <c r="H3921" s="167"/>
      <c r="I3921" s="88"/>
    </row>
    <row r="3922" spans="1:9" s="113" customFormat="1" x14ac:dyDescent="0.2">
      <c r="A3922" s="88"/>
      <c r="D3922" s="88"/>
      <c r="G3922" s="168"/>
      <c r="H3922" s="167"/>
      <c r="I3922" s="88"/>
    </row>
    <row r="3923" spans="1:9" s="113" customFormat="1" x14ac:dyDescent="0.2">
      <c r="A3923" s="88"/>
      <c r="D3923" s="88"/>
      <c r="G3923" s="168"/>
      <c r="H3923" s="167"/>
      <c r="I3923" s="88"/>
    </row>
    <row r="3924" spans="1:9" s="113" customFormat="1" x14ac:dyDescent="0.2">
      <c r="A3924" s="88"/>
      <c r="D3924" s="88"/>
      <c r="G3924" s="168"/>
      <c r="H3924" s="167"/>
      <c r="I3924" s="88"/>
    </row>
    <row r="3925" spans="1:9" s="113" customFormat="1" x14ac:dyDescent="0.2">
      <c r="A3925" s="88"/>
      <c r="D3925" s="88"/>
      <c r="G3925" s="168"/>
      <c r="H3925" s="167"/>
      <c r="I3925" s="88"/>
    </row>
    <row r="3926" spans="1:9" s="113" customFormat="1" x14ac:dyDescent="0.2">
      <c r="A3926" s="88"/>
      <c r="D3926" s="88"/>
      <c r="G3926" s="168"/>
      <c r="H3926" s="167"/>
      <c r="I3926" s="88"/>
    </row>
    <row r="3927" spans="1:9" s="113" customFormat="1" x14ac:dyDescent="0.2">
      <c r="A3927" s="88"/>
      <c r="D3927" s="88"/>
      <c r="G3927" s="168"/>
      <c r="H3927" s="167"/>
      <c r="I3927" s="88"/>
    </row>
    <row r="3928" spans="1:9" s="113" customFormat="1" x14ac:dyDescent="0.2">
      <c r="A3928" s="88"/>
      <c r="D3928" s="88"/>
      <c r="G3928" s="168"/>
      <c r="H3928" s="167"/>
      <c r="I3928" s="88"/>
    </row>
    <row r="3929" spans="1:9" s="113" customFormat="1" x14ac:dyDescent="0.2">
      <c r="A3929" s="88"/>
      <c r="D3929" s="88"/>
      <c r="G3929" s="168"/>
      <c r="H3929" s="167"/>
      <c r="I3929" s="88"/>
    </row>
    <row r="3930" spans="1:9" s="113" customFormat="1" x14ac:dyDescent="0.2">
      <c r="A3930" s="88"/>
      <c r="D3930" s="88"/>
      <c r="G3930" s="168"/>
      <c r="H3930" s="167"/>
      <c r="I3930" s="88"/>
    </row>
    <row r="3931" spans="1:9" s="113" customFormat="1" x14ac:dyDescent="0.2">
      <c r="A3931" s="88"/>
      <c r="D3931" s="88"/>
      <c r="G3931" s="168"/>
      <c r="H3931" s="167"/>
      <c r="I3931" s="88"/>
    </row>
    <row r="3932" spans="1:9" s="113" customFormat="1" x14ac:dyDescent="0.2">
      <c r="A3932" s="88"/>
      <c r="D3932" s="88"/>
      <c r="G3932" s="168"/>
      <c r="H3932" s="167"/>
      <c r="I3932" s="88"/>
    </row>
    <row r="3933" spans="1:9" s="113" customFormat="1" x14ac:dyDescent="0.2">
      <c r="A3933" s="88"/>
      <c r="D3933" s="88"/>
      <c r="G3933" s="168"/>
      <c r="H3933" s="167"/>
      <c r="I3933" s="88"/>
    </row>
    <row r="3934" spans="1:9" s="113" customFormat="1" x14ac:dyDescent="0.2">
      <c r="A3934" s="88"/>
      <c r="D3934" s="88"/>
      <c r="G3934" s="168"/>
      <c r="H3934" s="167"/>
      <c r="I3934" s="88"/>
    </row>
    <row r="3935" spans="1:9" s="113" customFormat="1" x14ac:dyDescent="0.2">
      <c r="A3935" s="88"/>
      <c r="D3935" s="88"/>
      <c r="G3935" s="168"/>
      <c r="H3935" s="167"/>
      <c r="I3935" s="88"/>
    </row>
    <row r="3936" spans="1:9" s="113" customFormat="1" x14ac:dyDescent="0.2">
      <c r="A3936" s="88"/>
      <c r="D3936" s="88"/>
      <c r="G3936" s="168"/>
      <c r="H3936" s="167"/>
      <c r="I3936" s="88"/>
    </row>
    <row r="3937" spans="1:9" s="113" customFormat="1" x14ac:dyDescent="0.2">
      <c r="A3937" s="88"/>
      <c r="D3937" s="88"/>
      <c r="G3937" s="168"/>
      <c r="H3937" s="167"/>
      <c r="I3937" s="88"/>
    </row>
    <row r="3938" spans="1:9" s="113" customFormat="1" x14ac:dyDescent="0.2">
      <c r="A3938" s="88"/>
      <c r="D3938" s="88"/>
      <c r="G3938" s="168"/>
      <c r="H3938" s="167"/>
      <c r="I3938" s="88"/>
    </row>
    <row r="3939" spans="1:9" s="113" customFormat="1" x14ac:dyDescent="0.2">
      <c r="A3939" s="88"/>
      <c r="D3939" s="88"/>
      <c r="G3939" s="168"/>
      <c r="H3939" s="167"/>
      <c r="I3939" s="88"/>
    </row>
    <row r="3940" spans="1:9" s="113" customFormat="1" x14ac:dyDescent="0.2">
      <c r="A3940" s="88"/>
      <c r="D3940" s="88"/>
      <c r="G3940" s="168"/>
      <c r="H3940" s="167"/>
      <c r="I3940" s="88"/>
    </row>
    <row r="3941" spans="1:9" s="113" customFormat="1" x14ac:dyDescent="0.2">
      <c r="A3941" s="88"/>
      <c r="D3941" s="88"/>
      <c r="G3941" s="168"/>
      <c r="H3941" s="167"/>
      <c r="I3941" s="88"/>
    </row>
    <row r="3942" spans="1:9" s="113" customFormat="1" x14ac:dyDescent="0.2">
      <c r="A3942" s="88"/>
      <c r="D3942" s="88"/>
      <c r="G3942" s="168"/>
      <c r="H3942" s="167"/>
      <c r="I3942" s="88"/>
    </row>
    <row r="3943" spans="1:9" s="113" customFormat="1" x14ac:dyDescent="0.2">
      <c r="A3943" s="88"/>
      <c r="D3943" s="88"/>
      <c r="G3943" s="168"/>
      <c r="H3943" s="167"/>
      <c r="I3943" s="88"/>
    </row>
    <row r="3944" spans="1:9" s="113" customFormat="1" x14ac:dyDescent="0.2">
      <c r="A3944" s="88"/>
      <c r="D3944" s="88"/>
      <c r="G3944" s="168"/>
      <c r="H3944" s="167"/>
      <c r="I3944" s="88"/>
    </row>
    <row r="3945" spans="1:9" s="113" customFormat="1" x14ac:dyDescent="0.2">
      <c r="A3945" s="88"/>
      <c r="D3945" s="88"/>
      <c r="G3945" s="168"/>
      <c r="H3945" s="167"/>
      <c r="I3945" s="88"/>
    </row>
    <row r="3946" spans="1:9" s="113" customFormat="1" x14ac:dyDescent="0.2">
      <c r="A3946" s="88"/>
      <c r="D3946" s="88"/>
      <c r="G3946" s="168"/>
      <c r="H3946" s="167"/>
      <c r="I3946" s="88"/>
    </row>
    <row r="3947" spans="1:9" s="113" customFormat="1" x14ac:dyDescent="0.2">
      <c r="A3947" s="88"/>
      <c r="D3947" s="88"/>
      <c r="G3947" s="168"/>
      <c r="H3947" s="167"/>
      <c r="I3947" s="88"/>
    </row>
    <row r="3948" spans="1:9" s="113" customFormat="1" x14ac:dyDescent="0.2">
      <c r="A3948" s="88"/>
      <c r="D3948" s="88"/>
      <c r="G3948" s="168"/>
      <c r="H3948" s="167"/>
      <c r="I3948" s="88"/>
    </row>
    <row r="3949" spans="1:9" s="113" customFormat="1" x14ac:dyDescent="0.2">
      <c r="A3949" s="88"/>
      <c r="D3949" s="88"/>
      <c r="G3949" s="168"/>
      <c r="H3949" s="167"/>
      <c r="I3949" s="88"/>
    </row>
    <row r="3950" spans="1:9" s="113" customFormat="1" x14ac:dyDescent="0.2">
      <c r="A3950" s="88"/>
      <c r="D3950" s="88"/>
      <c r="G3950" s="168"/>
      <c r="H3950" s="167"/>
      <c r="I3950" s="88"/>
    </row>
    <row r="3951" spans="1:9" s="113" customFormat="1" x14ac:dyDescent="0.2">
      <c r="A3951" s="88"/>
      <c r="D3951" s="88"/>
      <c r="G3951" s="168"/>
      <c r="H3951" s="167"/>
      <c r="I3951" s="88"/>
    </row>
    <row r="3952" spans="1:9" s="113" customFormat="1" x14ac:dyDescent="0.2">
      <c r="A3952" s="88"/>
      <c r="D3952" s="88"/>
      <c r="G3952" s="168"/>
      <c r="H3952" s="167"/>
      <c r="I3952" s="88"/>
    </row>
    <row r="3953" spans="1:9" s="113" customFormat="1" x14ac:dyDescent="0.2">
      <c r="A3953" s="88"/>
      <c r="D3953" s="88"/>
      <c r="G3953" s="168"/>
      <c r="H3953" s="167"/>
      <c r="I3953" s="88"/>
    </row>
    <row r="3954" spans="1:9" s="113" customFormat="1" x14ac:dyDescent="0.2">
      <c r="A3954" s="88"/>
      <c r="D3954" s="88"/>
      <c r="G3954" s="168"/>
      <c r="H3954" s="167"/>
      <c r="I3954" s="88"/>
    </row>
    <row r="3955" spans="1:9" s="113" customFormat="1" x14ac:dyDescent="0.2">
      <c r="A3955" s="88"/>
      <c r="D3955" s="88"/>
      <c r="G3955" s="168"/>
      <c r="H3955" s="167"/>
      <c r="I3955" s="88"/>
    </row>
    <row r="3956" spans="1:9" s="113" customFormat="1" x14ac:dyDescent="0.2">
      <c r="A3956" s="88"/>
      <c r="D3956" s="88"/>
      <c r="G3956" s="168"/>
      <c r="H3956" s="167"/>
      <c r="I3956" s="88"/>
    </row>
    <row r="3957" spans="1:9" s="113" customFormat="1" x14ac:dyDescent="0.2">
      <c r="A3957" s="88"/>
      <c r="D3957" s="88"/>
      <c r="G3957" s="168"/>
      <c r="H3957" s="167"/>
      <c r="I3957" s="88"/>
    </row>
    <row r="3958" spans="1:9" s="113" customFormat="1" x14ac:dyDescent="0.2">
      <c r="A3958" s="88"/>
      <c r="D3958" s="88"/>
      <c r="G3958" s="168"/>
      <c r="H3958" s="167"/>
      <c r="I3958" s="88"/>
    </row>
    <row r="3959" spans="1:9" s="113" customFormat="1" x14ac:dyDescent="0.2">
      <c r="A3959" s="88"/>
      <c r="D3959" s="88"/>
      <c r="G3959" s="168"/>
      <c r="H3959" s="167"/>
      <c r="I3959" s="88"/>
    </row>
    <row r="3960" spans="1:9" s="113" customFormat="1" x14ac:dyDescent="0.2">
      <c r="A3960" s="88"/>
      <c r="D3960" s="88"/>
      <c r="G3960" s="168"/>
      <c r="H3960" s="167"/>
      <c r="I3960" s="88"/>
    </row>
    <row r="3961" spans="1:9" s="113" customFormat="1" x14ac:dyDescent="0.2">
      <c r="A3961" s="88"/>
      <c r="D3961" s="88"/>
      <c r="G3961" s="168"/>
      <c r="H3961" s="167"/>
      <c r="I3961" s="88"/>
    </row>
    <row r="3962" spans="1:9" s="113" customFormat="1" x14ac:dyDescent="0.2">
      <c r="A3962" s="88"/>
      <c r="D3962" s="88"/>
      <c r="G3962" s="168"/>
      <c r="H3962" s="167"/>
      <c r="I3962" s="88"/>
    </row>
    <row r="3963" spans="1:9" s="113" customFormat="1" x14ac:dyDescent="0.2">
      <c r="A3963" s="88"/>
      <c r="D3963" s="88"/>
      <c r="G3963" s="168"/>
      <c r="H3963" s="167"/>
      <c r="I3963" s="88"/>
    </row>
    <row r="3964" spans="1:9" s="113" customFormat="1" x14ac:dyDescent="0.2">
      <c r="A3964" s="88"/>
      <c r="D3964" s="88"/>
      <c r="G3964" s="168"/>
      <c r="H3964" s="167"/>
      <c r="I3964" s="88"/>
    </row>
    <row r="3965" spans="1:9" s="113" customFormat="1" x14ac:dyDescent="0.2">
      <c r="A3965" s="88"/>
      <c r="D3965" s="88"/>
      <c r="G3965" s="168"/>
      <c r="H3965" s="167"/>
      <c r="I3965" s="88"/>
    </row>
    <row r="3966" spans="1:9" s="113" customFormat="1" x14ac:dyDescent="0.2">
      <c r="A3966" s="88"/>
      <c r="D3966" s="88"/>
      <c r="G3966" s="168"/>
      <c r="H3966" s="167"/>
      <c r="I3966" s="88"/>
    </row>
    <row r="3967" spans="1:9" s="113" customFormat="1" x14ac:dyDescent="0.2">
      <c r="A3967" s="88"/>
      <c r="D3967" s="88"/>
      <c r="G3967" s="168"/>
      <c r="H3967" s="167"/>
      <c r="I3967" s="88"/>
    </row>
    <row r="3968" spans="1:9" s="113" customFormat="1" x14ac:dyDescent="0.2">
      <c r="A3968" s="88"/>
      <c r="D3968" s="88"/>
      <c r="G3968" s="168"/>
      <c r="H3968" s="167"/>
      <c r="I3968" s="88"/>
    </row>
    <row r="3969" spans="1:9" s="113" customFormat="1" x14ac:dyDescent="0.2">
      <c r="A3969" s="88"/>
      <c r="D3969" s="88"/>
      <c r="G3969" s="168"/>
      <c r="H3969" s="167"/>
      <c r="I3969" s="88"/>
    </row>
    <row r="3970" spans="1:9" s="113" customFormat="1" x14ac:dyDescent="0.2">
      <c r="A3970" s="88"/>
      <c r="D3970" s="88"/>
      <c r="G3970" s="168"/>
      <c r="H3970" s="167"/>
      <c r="I3970" s="88"/>
    </row>
    <row r="3971" spans="1:9" s="113" customFormat="1" x14ac:dyDescent="0.2">
      <c r="A3971" s="88"/>
      <c r="D3971" s="88"/>
      <c r="G3971" s="168"/>
      <c r="H3971" s="167"/>
      <c r="I3971" s="88"/>
    </row>
    <row r="3972" spans="1:9" s="113" customFormat="1" x14ac:dyDescent="0.2">
      <c r="A3972" s="88"/>
      <c r="D3972" s="88"/>
      <c r="G3972" s="168"/>
      <c r="H3972" s="167"/>
      <c r="I3972" s="88"/>
    </row>
    <row r="3973" spans="1:9" s="113" customFormat="1" x14ac:dyDescent="0.2">
      <c r="A3973" s="88"/>
      <c r="D3973" s="88"/>
      <c r="G3973" s="168"/>
      <c r="H3973" s="167"/>
      <c r="I3973" s="88"/>
    </row>
    <row r="3974" spans="1:9" s="113" customFormat="1" x14ac:dyDescent="0.2">
      <c r="A3974" s="88"/>
      <c r="D3974" s="88"/>
      <c r="G3974" s="168"/>
      <c r="H3974" s="167"/>
      <c r="I3974" s="88"/>
    </row>
    <row r="3975" spans="1:9" s="113" customFormat="1" x14ac:dyDescent="0.2">
      <c r="A3975" s="88"/>
      <c r="D3975" s="88"/>
      <c r="G3975" s="168"/>
      <c r="H3975" s="167"/>
      <c r="I3975" s="88"/>
    </row>
    <row r="3976" spans="1:9" s="113" customFormat="1" x14ac:dyDescent="0.2">
      <c r="A3976" s="88"/>
      <c r="D3976" s="88"/>
      <c r="G3976" s="168"/>
      <c r="H3976" s="167"/>
      <c r="I3976" s="88"/>
    </row>
    <row r="3977" spans="1:9" s="113" customFormat="1" x14ac:dyDescent="0.2">
      <c r="A3977" s="88"/>
      <c r="D3977" s="88"/>
      <c r="G3977" s="168"/>
      <c r="H3977" s="167"/>
      <c r="I3977" s="88"/>
    </row>
    <row r="3978" spans="1:9" s="113" customFormat="1" x14ac:dyDescent="0.2">
      <c r="A3978" s="88"/>
      <c r="D3978" s="88"/>
      <c r="G3978" s="168"/>
      <c r="H3978" s="167"/>
      <c r="I3978" s="88"/>
    </row>
    <row r="3979" spans="1:9" s="113" customFormat="1" x14ac:dyDescent="0.2">
      <c r="A3979" s="88"/>
      <c r="D3979" s="88"/>
      <c r="G3979" s="168"/>
      <c r="H3979" s="167"/>
      <c r="I3979" s="88"/>
    </row>
    <row r="3980" spans="1:9" s="113" customFormat="1" x14ac:dyDescent="0.2">
      <c r="A3980" s="88"/>
      <c r="D3980" s="88"/>
      <c r="G3980" s="168"/>
      <c r="H3980" s="167"/>
      <c r="I3980" s="88"/>
    </row>
    <row r="3981" spans="1:9" s="113" customFormat="1" x14ac:dyDescent="0.2">
      <c r="A3981" s="88"/>
      <c r="D3981" s="88"/>
      <c r="G3981" s="168"/>
      <c r="H3981" s="167"/>
      <c r="I3981" s="88"/>
    </row>
    <row r="3982" spans="1:9" s="113" customFormat="1" x14ac:dyDescent="0.2">
      <c r="A3982" s="88"/>
      <c r="D3982" s="88"/>
      <c r="G3982" s="168"/>
      <c r="H3982" s="167"/>
      <c r="I3982" s="88"/>
    </row>
    <row r="3983" spans="1:9" s="113" customFormat="1" x14ac:dyDescent="0.2">
      <c r="A3983" s="88"/>
      <c r="D3983" s="88"/>
      <c r="G3983" s="168"/>
      <c r="H3983" s="167"/>
      <c r="I3983" s="88"/>
    </row>
    <row r="3984" spans="1:9" s="113" customFormat="1" x14ac:dyDescent="0.2">
      <c r="A3984" s="88"/>
      <c r="D3984" s="88"/>
      <c r="G3984" s="168"/>
      <c r="H3984" s="167"/>
      <c r="I3984" s="88"/>
    </row>
    <row r="3985" spans="1:9" s="113" customFormat="1" x14ac:dyDescent="0.2">
      <c r="A3985" s="88"/>
      <c r="D3985" s="88"/>
      <c r="G3985" s="168"/>
      <c r="H3985" s="167"/>
      <c r="I3985" s="88"/>
    </row>
    <row r="3986" spans="1:9" s="113" customFormat="1" x14ac:dyDescent="0.2">
      <c r="A3986" s="88"/>
      <c r="D3986" s="88"/>
      <c r="G3986" s="168"/>
      <c r="H3986" s="167"/>
      <c r="I3986" s="88"/>
    </row>
    <row r="3987" spans="1:9" s="113" customFormat="1" x14ac:dyDescent="0.2">
      <c r="A3987" s="88"/>
      <c r="D3987" s="88"/>
      <c r="G3987" s="168"/>
      <c r="H3987" s="167"/>
      <c r="I3987" s="88"/>
    </row>
    <row r="3988" spans="1:9" s="113" customFormat="1" x14ac:dyDescent="0.2">
      <c r="A3988" s="88"/>
      <c r="D3988" s="88"/>
      <c r="G3988" s="168"/>
      <c r="H3988" s="167"/>
      <c r="I3988" s="88"/>
    </row>
    <row r="3989" spans="1:9" s="113" customFormat="1" x14ac:dyDescent="0.2">
      <c r="A3989" s="88"/>
      <c r="D3989" s="88"/>
      <c r="G3989" s="168"/>
      <c r="H3989" s="167"/>
      <c r="I3989" s="88"/>
    </row>
    <row r="3990" spans="1:9" s="113" customFormat="1" x14ac:dyDescent="0.2">
      <c r="A3990" s="88"/>
      <c r="D3990" s="88"/>
      <c r="G3990" s="168"/>
      <c r="H3990" s="167"/>
      <c r="I3990" s="88"/>
    </row>
    <row r="3991" spans="1:9" s="113" customFormat="1" x14ac:dyDescent="0.2">
      <c r="A3991" s="88"/>
      <c r="D3991" s="88"/>
      <c r="G3991" s="168"/>
      <c r="H3991" s="167"/>
      <c r="I3991" s="88"/>
    </row>
    <row r="3992" spans="1:9" s="113" customFormat="1" x14ac:dyDescent="0.2">
      <c r="A3992" s="88"/>
      <c r="D3992" s="88"/>
      <c r="G3992" s="168"/>
      <c r="H3992" s="167"/>
      <c r="I3992" s="88"/>
    </row>
    <row r="3993" spans="1:9" s="113" customFormat="1" x14ac:dyDescent="0.2">
      <c r="A3993" s="88"/>
      <c r="D3993" s="88"/>
      <c r="G3993" s="168"/>
      <c r="H3993" s="167"/>
      <c r="I3993" s="88"/>
    </row>
    <row r="3994" spans="1:9" s="113" customFormat="1" x14ac:dyDescent="0.2">
      <c r="A3994" s="88"/>
      <c r="D3994" s="88"/>
      <c r="G3994" s="168"/>
      <c r="H3994" s="167"/>
      <c r="I3994" s="88"/>
    </row>
    <row r="3995" spans="1:9" s="113" customFormat="1" x14ac:dyDescent="0.2">
      <c r="A3995" s="88"/>
      <c r="D3995" s="88"/>
      <c r="G3995" s="168"/>
      <c r="H3995" s="167"/>
      <c r="I3995" s="88"/>
    </row>
    <row r="3996" spans="1:9" s="113" customFormat="1" x14ac:dyDescent="0.2">
      <c r="A3996" s="88"/>
      <c r="D3996" s="88"/>
      <c r="G3996" s="168"/>
      <c r="H3996" s="167"/>
      <c r="I3996" s="88"/>
    </row>
    <row r="3997" spans="1:9" s="113" customFormat="1" x14ac:dyDescent="0.2">
      <c r="A3997" s="88"/>
      <c r="D3997" s="88"/>
      <c r="G3997" s="168"/>
      <c r="H3997" s="167"/>
      <c r="I3997" s="88"/>
    </row>
    <row r="3998" spans="1:9" s="113" customFormat="1" x14ac:dyDescent="0.2">
      <c r="A3998" s="88"/>
      <c r="D3998" s="88"/>
      <c r="G3998" s="168"/>
      <c r="H3998" s="167"/>
      <c r="I3998" s="88"/>
    </row>
    <row r="3999" spans="1:9" s="113" customFormat="1" x14ac:dyDescent="0.2">
      <c r="A3999" s="88"/>
      <c r="D3999" s="88"/>
      <c r="G3999" s="168"/>
      <c r="H3999" s="167"/>
      <c r="I3999" s="88"/>
    </row>
    <row r="4000" spans="1:9" s="113" customFormat="1" x14ac:dyDescent="0.2">
      <c r="A4000" s="88"/>
      <c r="D4000" s="88"/>
      <c r="G4000" s="168"/>
      <c r="H4000" s="167"/>
      <c r="I4000" s="88"/>
    </row>
    <row r="4001" spans="1:9" s="113" customFormat="1" x14ac:dyDescent="0.2">
      <c r="A4001" s="88"/>
      <c r="D4001" s="88"/>
      <c r="G4001" s="168"/>
      <c r="H4001" s="167"/>
      <c r="I4001" s="88"/>
    </row>
    <row r="4002" spans="1:9" s="113" customFormat="1" x14ac:dyDescent="0.2">
      <c r="A4002" s="88"/>
      <c r="D4002" s="88"/>
      <c r="G4002" s="168"/>
      <c r="H4002" s="167"/>
      <c r="I4002" s="88"/>
    </row>
    <row r="4003" spans="1:9" s="113" customFormat="1" x14ac:dyDescent="0.2">
      <c r="A4003" s="88"/>
      <c r="D4003" s="88"/>
      <c r="G4003" s="168"/>
      <c r="H4003" s="167"/>
      <c r="I4003" s="88"/>
    </row>
    <row r="4004" spans="1:9" s="113" customFormat="1" x14ac:dyDescent="0.2">
      <c r="A4004" s="88"/>
      <c r="D4004" s="88"/>
      <c r="G4004" s="168"/>
      <c r="H4004" s="167"/>
      <c r="I4004" s="88"/>
    </row>
    <row r="4005" spans="1:9" s="113" customFormat="1" x14ac:dyDescent="0.2">
      <c r="A4005" s="88"/>
      <c r="D4005" s="88"/>
      <c r="G4005" s="168"/>
      <c r="H4005" s="167"/>
      <c r="I4005" s="88"/>
    </row>
    <row r="4006" spans="1:9" s="113" customFormat="1" x14ac:dyDescent="0.2">
      <c r="A4006" s="88"/>
      <c r="D4006" s="88"/>
      <c r="G4006" s="168"/>
      <c r="H4006" s="167"/>
      <c r="I4006" s="88"/>
    </row>
    <row r="4007" spans="1:9" s="113" customFormat="1" x14ac:dyDescent="0.2">
      <c r="A4007" s="88"/>
      <c r="D4007" s="88"/>
      <c r="G4007" s="168"/>
      <c r="H4007" s="167"/>
      <c r="I4007" s="88"/>
    </row>
    <row r="4008" spans="1:9" s="113" customFormat="1" x14ac:dyDescent="0.2">
      <c r="A4008" s="88"/>
      <c r="D4008" s="88"/>
      <c r="G4008" s="168"/>
      <c r="H4008" s="167"/>
      <c r="I4008" s="88"/>
    </row>
    <row r="4009" spans="1:9" s="113" customFormat="1" x14ac:dyDescent="0.2">
      <c r="A4009" s="88"/>
      <c r="D4009" s="88"/>
      <c r="G4009" s="168"/>
      <c r="H4009" s="167"/>
      <c r="I4009" s="88"/>
    </row>
    <row r="4010" spans="1:9" s="113" customFormat="1" x14ac:dyDescent="0.2">
      <c r="A4010" s="88"/>
      <c r="D4010" s="88"/>
      <c r="G4010" s="168"/>
      <c r="H4010" s="167"/>
      <c r="I4010" s="88"/>
    </row>
    <row r="4011" spans="1:9" s="113" customFormat="1" x14ac:dyDescent="0.2">
      <c r="A4011" s="88"/>
      <c r="D4011" s="88"/>
      <c r="G4011" s="168"/>
      <c r="H4011" s="167"/>
      <c r="I4011" s="88"/>
    </row>
    <row r="4012" spans="1:9" s="113" customFormat="1" x14ac:dyDescent="0.2">
      <c r="A4012" s="88"/>
      <c r="D4012" s="88"/>
      <c r="G4012" s="168"/>
      <c r="H4012" s="167"/>
      <c r="I4012" s="88"/>
    </row>
    <row r="4013" spans="1:9" s="113" customFormat="1" x14ac:dyDescent="0.2">
      <c r="A4013" s="88"/>
      <c r="D4013" s="88"/>
      <c r="G4013" s="168"/>
      <c r="H4013" s="167"/>
      <c r="I4013" s="88"/>
    </row>
    <row r="4014" spans="1:9" s="113" customFormat="1" x14ac:dyDescent="0.2">
      <c r="A4014" s="88"/>
      <c r="D4014" s="88"/>
      <c r="G4014" s="168"/>
      <c r="H4014" s="167"/>
      <c r="I4014" s="88"/>
    </row>
    <row r="4015" spans="1:9" s="113" customFormat="1" x14ac:dyDescent="0.2">
      <c r="A4015" s="88"/>
      <c r="D4015" s="88"/>
      <c r="G4015" s="168"/>
      <c r="H4015" s="167"/>
      <c r="I4015" s="88"/>
    </row>
    <row r="4016" spans="1:9" s="113" customFormat="1" x14ac:dyDescent="0.2">
      <c r="A4016" s="88"/>
      <c r="D4016" s="88"/>
      <c r="G4016" s="168"/>
      <c r="H4016" s="167"/>
      <c r="I4016" s="88"/>
    </row>
    <row r="4017" spans="1:9" s="113" customFormat="1" x14ac:dyDescent="0.2">
      <c r="A4017" s="88"/>
      <c r="D4017" s="88"/>
      <c r="G4017" s="168"/>
      <c r="H4017" s="167"/>
      <c r="I4017" s="88"/>
    </row>
    <row r="4018" spans="1:9" s="113" customFormat="1" x14ac:dyDescent="0.2">
      <c r="A4018" s="88"/>
      <c r="D4018" s="88"/>
      <c r="G4018" s="168"/>
      <c r="H4018" s="167"/>
      <c r="I4018" s="88"/>
    </row>
    <row r="4019" spans="1:9" s="113" customFormat="1" x14ac:dyDescent="0.2">
      <c r="A4019" s="88"/>
      <c r="D4019" s="88"/>
      <c r="G4019" s="168"/>
      <c r="H4019" s="167"/>
      <c r="I4019" s="88"/>
    </row>
    <row r="4020" spans="1:9" s="113" customFormat="1" x14ac:dyDescent="0.2">
      <c r="A4020" s="88"/>
      <c r="D4020" s="88"/>
      <c r="G4020" s="168"/>
      <c r="H4020" s="167"/>
      <c r="I4020" s="88"/>
    </row>
    <row r="4021" spans="1:9" s="113" customFormat="1" x14ac:dyDescent="0.2">
      <c r="A4021" s="88"/>
      <c r="D4021" s="88"/>
      <c r="G4021" s="168"/>
      <c r="H4021" s="167"/>
      <c r="I4021" s="88"/>
    </row>
    <row r="4022" spans="1:9" s="113" customFormat="1" x14ac:dyDescent="0.2">
      <c r="A4022" s="88"/>
      <c r="D4022" s="88"/>
      <c r="G4022" s="168"/>
      <c r="H4022" s="167"/>
      <c r="I4022" s="88"/>
    </row>
    <row r="4023" spans="1:9" s="113" customFormat="1" x14ac:dyDescent="0.2">
      <c r="A4023" s="88"/>
      <c r="D4023" s="88"/>
      <c r="G4023" s="168"/>
      <c r="H4023" s="167"/>
      <c r="I4023" s="88"/>
    </row>
    <row r="4024" spans="1:9" s="113" customFormat="1" x14ac:dyDescent="0.2">
      <c r="A4024" s="88"/>
      <c r="D4024" s="88"/>
      <c r="G4024" s="168"/>
      <c r="H4024" s="167"/>
      <c r="I4024" s="88"/>
    </row>
    <row r="4025" spans="1:9" s="113" customFormat="1" x14ac:dyDescent="0.2">
      <c r="A4025" s="88"/>
      <c r="D4025" s="88"/>
      <c r="G4025" s="168"/>
      <c r="H4025" s="167"/>
      <c r="I4025" s="88"/>
    </row>
    <row r="4026" spans="1:9" s="113" customFormat="1" x14ac:dyDescent="0.2">
      <c r="A4026" s="88"/>
      <c r="D4026" s="88"/>
      <c r="G4026" s="168"/>
      <c r="H4026" s="167"/>
      <c r="I4026" s="88"/>
    </row>
    <row r="4027" spans="1:9" s="113" customFormat="1" x14ac:dyDescent="0.2">
      <c r="A4027" s="88"/>
      <c r="D4027" s="88"/>
      <c r="G4027" s="168"/>
      <c r="H4027" s="167"/>
      <c r="I4027" s="88"/>
    </row>
    <row r="4028" spans="1:9" s="113" customFormat="1" x14ac:dyDescent="0.2">
      <c r="A4028" s="88"/>
      <c r="D4028" s="88"/>
      <c r="G4028" s="168"/>
      <c r="H4028" s="167"/>
      <c r="I4028" s="88"/>
    </row>
    <row r="4029" spans="1:9" s="113" customFormat="1" x14ac:dyDescent="0.2">
      <c r="A4029" s="88"/>
      <c r="D4029" s="88"/>
      <c r="G4029" s="168"/>
      <c r="H4029" s="167"/>
      <c r="I4029" s="88"/>
    </row>
    <row r="4030" spans="1:9" s="113" customFormat="1" x14ac:dyDescent="0.2">
      <c r="A4030" s="88"/>
      <c r="D4030" s="88"/>
      <c r="G4030" s="168"/>
      <c r="H4030" s="167"/>
      <c r="I4030" s="88"/>
    </row>
    <row r="4031" spans="1:9" s="113" customFormat="1" x14ac:dyDescent="0.2">
      <c r="A4031" s="88"/>
      <c r="D4031" s="88"/>
      <c r="G4031" s="168"/>
      <c r="H4031" s="167"/>
      <c r="I4031" s="88"/>
    </row>
    <row r="4032" spans="1:9" s="113" customFormat="1" x14ac:dyDescent="0.2">
      <c r="A4032" s="88"/>
      <c r="D4032" s="88"/>
      <c r="G4032" s="168"/>
      <c r="H4032" s="167"/>
      <c r="I4032" s="88"/>
    </row>
    <row r="4033" spans="1:9" s="113" customFormat="1" x14ac:dyDescent="0.2">
      <c r="A4033" s="88"/>
      <c r="D4033" s="88"/>
      <c r="G4033" s="168"/>
      <c r="H4033" s="167"/>
      <c r="I4033" s="88"/>
    </row>
    <row r="4034" spans="1:9" s="113" customFormat="1" x14ac:dyDescent="0.2">
      <c r="A4034" s="88"/>
      <c r="D4034" s="88"/>
      <c r="G4034" s="168"/>
      <c r="H4034" s="167"/>
      <c r="I4034" s="88"/>
    </row>
    <row r="4035" spans="1:9" s="113" customFormat="1" x14ac:dyDescent="0.2">
      <c r="A4035" s="88"/>
      <c r="D4035" s="88"/>
      <c r="G4035" s="168"/>
      <c r="H4035" s="167"/>
      <c r="I4035" s="88"/>
    </row>
    <row r="4036" spans="1:9" s="113" customFormat="1" x14ac:dyDescent="0.2">
      <c r="A4036" s="88"/>
      <c r="D4036" s="88"/>
      <c r="G4036" s="168"/>
      <c r="H4036" s="167"/>
      <c r="I4036" s="88"/>
    </row>
    <row r="4037" spans="1:9" s="113" customFormat="1" x14ac:dyDescent="0.2">
      <c r="A4037" s="88"/>
      <c r="D4037" s="88"/>
      <c r="G4037" s="168"/>
      <c r="H4037" s="167"/>
      <c r="I4037" s="88"/>
    </row>
    <row r="4038" spans="1:9" s="113" customFormat="1" x14ac:dyDescent="0.2">
      <c r="A4038" s="88"/>
      <c r="D4038" s="88"/>
      <c r="G4038" s="168"/>
      <c r="H4038" s="167"/>
      <c r="I4038" s="88"/>
    </row>
    <row r="4039" spans="1:9" s="113" customFormat="1" x14ac:dyDescent="0.2">
      <c r="A4039" s="88"/>
      <c r="D4039" s="88"/>
      <c r="G4039" s="168"/>
      <c r="H4039" s="167"/>
      <c r="I4039" s="88"/>
    </row>
    <row r="4040" spans="1:9" s="113" customFormat="1" x14ac:dyDescent="0.2">
      <c r="A4040" s="88"/>
      <c r="D4040" s="88"/>
      <c r="G4040" s="168"/>
      <c r="H4040" s="167"/>
      <c r="I4040" s="88"/>
    </row>
    <row r="4041" spans="1:9" s="113" customFormat="1" x14ac:dyDescent="0.2">
      <c r="A4041" s="88"/>
      <c r="D4041" s="88"/>
      <c r="G4041" s="168"/>
      <c r="H4041" s="167"/>
      <c r="I4041" s="88"/>
    </row>
    <row r="4042" spans="1:9" s="113" customFormat="1" x14ac:dyDescent="0.2">
      <c r="A4042" s="88"/>
      <c r="D4042" s="88"/>
      <c r="G4042" s="168"/>
      <c r="H4042" s="167"/>
      <c r="I4042" s="88"/>
    </row>
    <row r="4043" spans="1:9" s="113" customFormat="1" x14ac:dyDescent="0.2">
      <c r="A4043" s="88"/>
      <c r="D4043" s="88"/>
      <c r="G4043" s="168"/>
      <c r="H4043" s="167"/>
      <c r="I4043" s="88"/>
    </row>
    <row r="4044" spans="1:9" s="113" customFormat="1" x14ac:dyDescent="0.2">
      <c r="A4044" s="88"/>
      <c r="D4044" s="88"/>
      <c r="G4044" s="168"/>
      <c r="H4044" s="167"/>
      <c r="I4044" s="88"/>
    </row>
    <row r="4045" spans="1:9" s="113" customFormat="1" x14ac:dyDescent="0.2">
      <c r="A4045" s="88"/>
      <c r="D4045" s="88"/>
      <c r="G4045" s="168"/>
      <c r="H4045" s="167"/>
      <c r="I4045" s="88"/>
    </row>
    <row r="4046" spans="1:9" s="113" customFormat="1" x14ac:dyDescent="0.2">
      <c r="A4046" s="88"/>
      <c r="D4046" s="88"/>
      <c r="G4046" s="168"/>
      <c r="H4046" s="167"/>
      <c r="I4046" s="88"/>
    </row>
    <row r="4047" spans="1:9" s="113" customFormat="1" x14ac:dyDescent="0.2">
      <c r="A4047" s="88"/>
      <c r="D4047" s="88"/>
      <c r="G4047" s="168"/>
      <c r="H4047" s="167"/>
      <c r="I4047" s="88"/>
    </row>
    <row r="4048" spans="1:9" s="113" customFormat="1" x14ac:dyDescent="0.2">
      <c r="A4048" s="88"/>
      <c r="D4048" s="88"/>
      <c r="G4048" s="168"/>
      <c r="H4048" s="167"/>
      <c r="I4048" s="88"/>
    </row>
    <row r="4049" spans="1:9" s="113" customFormat="1" x14ac:dyDescent="0.2">
      <c r="A4049" s="88"/>
      <c r="D4049" s="88"/>
      <c r="G4049" s="168"/>
      <c r="H4049" s="167"/>
      <c r="I4049" s="88"/>
    </row>
    <row r="4050" spans="1:9" s="113" customFormat="1" x14ac:dyDescent="0.2">
      <c r="A4050" s="88"/>
      <c r="D4050" s="88"/>
      <c r="G4050" s="168"/>
      <c r="H4050" s="167"/>
      <c r="I4050" s="88"/>
    </row>
    <row r="4051" spans="1:9" s="113" customFormat="1" x14ac:dyDescent="0.2">
      <c r="A4051" s="88"/>
      <c r="D4051" s="88"/>
      <c r="G4051" s="168"/>
      <c r="H4051" s="167"/>
      <c r="I4051" s="88"/>
    </row>
    <row r="4052" spans="1:9" s="113" customFormat="1" x14ac:dyDescent="0.2">
      <c r="A4052" s="88"/>
      <c r="D4052" s="88"/>
      <c r="G4052" s="168"/>
      <c r="H4052" s="167"/>
      <c r="I4052" s="88"/>
    </row>
    <row r="4053" spans="1:9" s="113" customFormat="1" x14ac:dyDescent="0.2">
      <c r="A4053" s="88"/>
      <c r="D4053" s="88"/>
      <c r="G4053" s="168"/>
      <c r="H4053" s="167"/>
      <c r="I4053" s="88"/>
    </row>
    <row r="4054" spans="1:9" s="113" customFormat="1" x14ac:dyDescent="0.2">
      <c r="A4054" s="88"/>
      <c r="D4054" s="88"/>
      <c r="G4054" s="168"/>
      <c r="H4054" s="167"/>
      <c r="I4054" s="88"/>
    </row>
    <row r="4055" spans="1:9" s="113" customFormat="1" x14ac:dyDescent="0.2">
      <c r="A4055" s="88"/>
      <c r="D4055" s="88"/>
      <c r="G4055" s="168"/>
      <c r="H4055" s="167"/>
      <c r="I4055" s="88"/>
    </row>
    <row r="4056" spans="1:9" s="113" customFormat="1" x14ac:dyDescent="0.2">
      <c r="A4056" s="88"/>
      <c r="D4056" s="88"/>
      <c r="G4056" s="168"/>
      <c r="H4056" s="167"/>
      <c r="I4056" s="88"/>
    </row>
    <row r="4057" spans="1:9" s="113" customFormat="1" x14ac:dyDescent="0.2">
      <c r="A4057" s="88"/>
      <c r="D4057" s="88"/>
      <c r="G4057" s="168"/>
      <c r="H4057" s="167"/>
      <c r="I4057" s="88"/>
    </row>
    <row r="4058" spans="1:9" s="113" customFormat="1" x14ac:dyDescent="0.2">
      <c r="A4058" s="88"/>
      <c r="D4058" s="88"/>
      <c r="G4058" s="168"/>
      <c r="H4058" s="167"/>
      <c r="I4058" s="88"/>
    </row>
    <row r="4059" spans="1:9" s="113" customFormat="1" x14ac:dyDescent="0.2">
      <c r="A4059" s="88"/>
      <c r="D4059" s="88"/>
      <c r="G4059" s="168"/>
      <c r="H4059" s="167"/>
      <c r="I4059" s="88"/>
    </row>
    <row r="4060" spans="1:9" s="113" customFormat="1" x14ac:dyDescent="0.2">
      <c r="A4060" s="88"/>
      <c r="D4060" s="88"/>
      <c r="G4060" s="168"/>
      <c r="H4060" s="167"/>
      <c r="I4060" s="88"/>
    </row>
    <row r="4061" spans="1:9" s="113" customFormat="1" x14ac:dyDescent="0.2">
      <c r="A4061" s="88"/>
      <c r="D4061" s="88"/>
      <c r="G4061" s="168"/>
      <c r="H4061" s="167"/>
      <c r="I4061" s="88"/>
    </row>
    <row r="4062" spans="1:9" s="113" customFormat="1" x14ac:dyDescent="0.2">
      <c r="A4062" s="88"/>
      <c r="D4062" s="88"/>
      <c r="G4062" s="168"/>
      <c r="H4062" s="167"/>
      <c r="I4062" s="88"/>
    </row>
    <row r="4063" spans="1:9" s="113" customFormat="1" x14ac:dyDescent="0.2">
      <c r="A4063" s="88"/>
      <c r="D4063" s="88"/>
      <c r="G4063" s="168"/>
      <c r="H4063" s="167"/>
      <c r="I4063" s="88"/>
    </row>
    <row r="4064" spans="1:9" s="113" customFormat="1" x14ac:dyDescent="0.2">
      <c r="A4064" s="88"/>
      <c r="D4064" s="88"/>
      <c r="G4064" s="168"/>
      <c r="H4064" s="167"/>
      <c r="I4064" s="88"/>
    </row>
    <row r="4065" spans="1:9" s="113" customFormat="1" x14ac:dyDescent="0.2">
      <c r="A4065" s="88"/>
      <c r="D4065" s="88"/>
      <c r="G4065" s="168"/>
      <c r="H4065" s="167"/>
      <c r="I4065" s="88"/>
    </row>
    <row r="4066" spans="1:9" s="113" customFormat="1" x14ac:dyDescent="0.2">
      <c r="A4066" s="88"/>
      <c r="D4066" s="88"/>
      <c r="G4066" s="168"/>
      <c r="H4066" s="167"/>
      <c r="I4066" s="88"/>
    </row>
    <row r="4067" spans="1:9" s="113" customFormat="1" x14ac:dyDescent="0.2">
      <c r="A4067" s="88"/>
      <c r="D4067" s="88"/>
      <c r="G4067" s="168"/>
      <c r="H4067" s="167"/>
      <c r="I4067" s="88"/>
    </row>
    <row r="4068" spans="1:9" s="113" customFormat="1" x14ac:dyDescent="0.2">
      <c r="A4068" s="88"/>
      <c r="D4068" s="88"/>
      <c r="G4068" s="168"/>
      <c r="H4068" s="167"/>
      <c r="I4068" s="88"/>
    </row>
    <row r="4069" spans="1:9" s="113" customFormat="1" x14ac:dyDescent="0.2">
      <c r="A4069" s="88"/>
      <c r="D4069" s="88"/>
      <c r="G4069" s="168"/>
      <c r="H4069" s="167"/>
      <c r="I4069" s="88"/>
    </row>
    <row r="4070" spans="1:9" s="113" customFormat="1" x14ac:dyDescent="0.2">
      <c r="A4070" s="88"/>
      <c r="D4070" s="88"/>
      <c r="G4070" s="168"/>
      <c r="H4070" s="167"/>
      <c r="I4070" s="88"/>
    </row>
    <row r="4071" spans="1:9" s="113" customFormat="1" x14ac:dyDescent="0.2">
      <c r="A4071" s="88"/>
      <c r="D4071" s="88"/>
      <c r="G4071" s="168"/>
      <c r="H4071" s="167"/>
      <c r="I4071" s="88"/>
    </row>
    <row r="4072" spans="1:9" s="113" customFormat="1" x14ac:dyDescent="0.2">
      <c r="A4072" s="88"/>
      <c r="D4072" s="88"/>
      <c r="G4072" s="168"/>
      <c r="H4072" s="167"/>
      <c r="I4072" s="88"/>
    </row>
    <row r="4073" spans="1:9" s="113" customFormat="1" x14ac:dyDescent="0.2">
      <c r="A4073" s="88"/>
      <c r="D4073" s="88"/>
      <c r="G4073" s="168"/>
      <c r="H4073" s="167"/>
      <c r="I4073" s="88"/>
    </row>
    <row r="4074" spans="1:9" s="113" customFormat="1" x14ac:dyDescent="0.2">
      <c r="A4074" s="88"/>
      <c r="D4074" s="88"/>
      <c r="G4074" s="168"/>
      <c r="H4074" s="167"/>
      <c r="I4074" s="88"/>
    </row>
    <row r="4075" spans="1:9" s="113" customFormat="1" x14ac:dyDescent="0.2">
      <c r="A4075" s="88"/>
      <c r="D4075" s="88"/>
      <c r="G4075" s="168"/>
      <c r="H4075" s="167"/>
      <c r="I4075" s="88"/>
    </row>
    <row r="4076" spans="1:9" s="113" customFormat="1" x14ac:dyDescent="0.2">
      <c r="A4076" s="88"/>
      <c r="D4076" s="88"/>
      <c r="G4076" s="168"/>
      <c r="H4076" s="167"/>
      <c r="I4076" s="88"/>
    </row>
    <row r="4077" spans="1:9" s="113" customFormat="1" x14ac:dyDescent="0.2">
      <c r="A4077" s="88"/>
      <c r="D4077" s="88"/>
      <c r="G4077" s="168"/>
      <c r="H4077" s="167"/>
      <c r="I4077" s="88"/>
    </row>
    <row r="4078" spans="1:9" s="113" customFormat="1" x14ac:dyDescent="0.2">
      <c r="A4078" s="88"/>
      <c r="D4078" s="88"/>
      <c r="G4078" s="168"/>
      <c r="H4078" s="167"/>
      <c r="I4078" s="88"/>
    </row>
    <row r="4079" spans="1:9" s="113" customFormat="1" x14ac:dyDescent="0.2">
      <c r="A4079" s="88"/>
      <c r="D4079" s="88"/>
      <c r="G4079" s="168"/>
      <c r="H4079" s="167"/>
      <c r="I4079" s="88"/>
    </row>
    <row r="4080" spans="1:9" s="113" customFormat="1" x14ac:dyDescent="0.2">
      <c r="A4080" s="88"/>
      <c r="D4080" s="88"/>
      <c r="G4080" s="168"/>
      <c r="H4080" s="167"/>
      <c r="I4080" s="88"/>
    </row>
    <row r="4081" spans="1:9" s="113" customFormat="1" x14ac:dyDescent="0.2">
      <c r="A4081" s="88"/>
      <c r="D4081" s="88"/>
      <c r="G4081" s="168"/>
      <c r="H4081" s="167"/>
      <c r="I4081" s="88"/>
    </row>
    <row r="4082" spans="1:9" s="113" customFormat="1" x14ac:dyDescent="0.2">
      <c r="A4082" s="88"/>
      <c r="D4082" s="88"/>
      <c r="G4082" s="168"/>
      <c r="H4082" s="167"/>
      <c r="I4082" s="88"/>
    </row>
    <row r="4083" spans="1:9" s="113" customFormat="1" x14ac:dyDescent="0.2">
      <c r="A4083" s="88"/>
      <c r="D4083" s="88"/>
      <c r="G4083" s="168"/>
      <c r="H4083" s="167"/>
      <c r="I4083" s="88"/>
    </row>
    <row r="4084" spans="1:9" s="113" customFormat="1" x14ac:dyDescent="0.2">
      <c r="A4084" s="88"/>
      <c r="D4084" s="88"/>
      <c r="G4084" s="168"/>
      <c r="H4084" s="167"/>
      <c r="I4084" s="88"/>
    </row>
    <row r="4085" spans="1:9" s="113" customFormat="1" x14ac:dyDescent="0.2">
      <c r="A4085" s="88"/>
      <c r="D4085" s="88"/>
      <c r="G4085" s="168"/>
      <c r="H4085" s="167"/>
      <c r="I4085" s="88"/>
    </row>
    <row r="4086" spans="1:9" s="113" customFormat="1" x14ac:dyDescent="0.2">
      <c r="A4086" s="88"/>
      <c r="D4086" s="88"/>
      <c r="G4086" s="168"/>
      <c r="H4086" s="167"/>
      <c r="I4086" s="88"/>
    </row>
    <row r="4087" spans="1:9" s="113" customFormat="1" x14ac:dyDescent="0.2">
      <c r="A4087" s="88"/>
      <c r="D4087" s="88"/>
      <c r="G4087" s="168"/>
      <c r="H4087" s="167"/>
      <c r="I4087" s="88"/>
    </row>
    <row r="4088" spans="1:9" s="113" customFormat="1" x14ac:dyDescent="0.2">
      <c r="A4088" s="88"/>
      <c r="D4088" s="88"/>
      <c r="G4088" s="168"/>
      <c r="H4088" s="167"/>
      <c r="I4088" s="88"/>
    </row>
    <row r="4089" spans="1:9" s="113" customFormat="1" x14ac:dyDescent="0.2">
      <c r="A4089" s="88"/>
      <c r="D4089" s="88"/>
      <c r="G4089" s="168"/>
      <c r="H4089" s="167"/>
      <c r="I4089" s="88"/>
    </row>
    <row r="4090" spans="1:9" s="113" customFormat="1" x14ac:dyDescent="0.2">
      <c r="A4090" s="88"/>
      <c r="D4090" s="88"/>
      <c r="G4090" s="168"/>
      <c r="H4090" s="167"/>
      <c r="I4090" s="88"/>
    </row>
    <row r="4091" spans="1:9" s="113" customFormat="1" x14ac:dyDescent="0.2">
      <c r="A4091" s="88"/>
      <c r="D4091" s="88"/>
      <c r="G4091" s="168"/>
      <c r="H4091" s="167"/>
      <c r="I4091" s="88"/>
    </row>
    <row r="4092" spans="1:9" s="113" customFormat="1" x14ac:dyDescent="0.2">
      <c r="A4092" s="88"/>
      <c r="D4092" s="88"/>
      <c r="G4092" s="168"/>
      <c r="H4092" s="167"/>
      <c r="I4092" s="88"/>
    </row>
    <row r="4093" spans="1:9" s="113" customFormat="1" x14ac:dyDescent="0.2">
      <c r="A4093" s="88"/>
      <c r="D4093" s="88"/>
      <c r="G4093" s="168"/>
      <c r="H4093" s="167"/>
      <c r="I4093" s="88"/>
    </row>
    <row r="4094" spans="1:9" s="113" customFormat="1" x14ac:dyDescent="0.2">
      <c r="A4094" s="88"/>
      <c r="D4094" s="88"/>
      <c r="G4094" s="168"/>
      <c r="H4094" s="167"/>
      <c r="I4094" s="88"/>
    </row>
    <row r="4095" spans="1:9" s="113" customFormat="1" x14ac:dyDescent="0.2">
      <c r="A4095" s="88"/>
      <c r="D4095" s="88"/>
      <c r="G4095" s="168"/>
      <c r="H4095" s="167"/>
      <c r="I4095" s="88"/>
    </row>
    <row r="4096" spans="1:9" s="113" customFormat="1" x14ac:dyDescent="0.2">
      <c r="A4096" s="88"/>
      <c r="D4096" s="88"/>
      <c r="G4096" s="168"/>
      <c r="H4096" s="167"/>
      <c r="I4096" s="88"/>
    </row>
    <row r="4097" spans="1:9" s="113" customFormat="1" x14ac:dyDescent="0.2">
      <c r="A4097" s="88"/>
      <c r="D4097" s="88"/>
      <c r="G4097" s="168"/>
      <c r="H4097" s="167"/>
      <c r="I4097" s="88"/>
    </row>
    <row r="4098" spans="1:9" s="113" customFormat="1" x14ac:dyDescent="0.2">
      <c r="A4098" s="88"/>
      <c r="D4098" s="88"/>
      <c r="G4098" s="168"/>
      <c r="H4098" s="167"/>
      <c r="I4098" s="88"/>
    </row>
    <row r="4099" spans="1:9" s="113" customFormat="1" x14ac:dyDescent="0.2">
      <c r="A4099" s="88"/>
      <c r="D4099" s="88"/>
      <c r="G4099" s="168"/>
      <c r="H4099" s="167"/>
      <c r="I4099" s="88"/>
    </row>
    <row r="4100" spans="1:9" s="113" customFormat="1" x14ac:dyDescent="0.2">
      <c r="A4100" s="88"/>
      <c r="D4100" s="88"/>
      <c r="G4100" s="168"/>
      <c r="H4100" s="167"/>
      <c r="I4100" s="88"/>
    </row>
    <row r="4101" spans="1:9" s="113" customFormat="1" x14ac:dyDescent="0.2">
      <c r="A4101" s="88"/>
      <c r="D4101" s="88"/>
      <c r="G4101" s="168"/>
      <c r="H4101" s="167"/>
      <c r="I4101" s="88"/>
    </row>
    <row r="4102" spans="1:9" s="113" customFormat="1" x14ac:dyDescent="0.2">
      <c r="A4102" s="88"/>
      <c r="D4102" s="88"/>
      <c r="G4102" s="168"/>
      <c r="H4102" s="167"/>
      <c r="I4102" s="88"/>
    </row>
    <row r="4103" spans="1:9" s="113" customFormat="1" x14ac:dyDescent="0.2">
      <c r="A4103" s="88"/>
      <c r="D4103" s="88"/>
      <c r="G4103" s="168"/>
      <c r="H4103" s="167"/>
      <c r="I4103" s="88"/>
    </row>
    <row r="4104" spans="1:9" s="113" customFormat="1" x14ac:dyDescent="0.2">
      <c r="A4104" s="88"/>
      <c r="D4104" s="88"/>
      <c r="G4104" s="168"/>
      <c r="H4104" s="167"/>
      <c r="I4104" s="88"/>
    </row>
    <row r="4105" spans="1:9" s="113" customFormat="1" x14ac:dyDescent="0.2">
      <c r="A4105" s="88"/>
      <c r="D4105" s="88"/>
      <c r="G4105" s="168"/>
      <c r="H4105" s="167"/>
      <c r="I4105" s="88"/>
    </row>
    <row r="4106" spans="1:9" s="113" customFormat="1" x14ac:dyDescent="0.2">
      <c r="A4106" s="88"/>
      <c r="D4106" s="88"/>
      <c r="G4106" s="168"/>
      <c r="H4106" s="167"/>
      <c r="I4106" s="88"/>
    </row>
    <row r="4107" spans="1:9" s="113" customFormat="1" x14ac:dyDescent="0.2">
      <c r="A4107" s="88"/>
      <c r="D4107" s="88"/>
      <c r="G4107" s="168"/>
      <c r="H4107" s="167"/>
      <c r="I4107" s="88"/>
    </row>
    <row r="4108" spans="1:9" s="113" customFormat="1" x14ac:dyDescent="0.2">
      <c r="A4108" s="88"/>
      <c r="D4108" s="88"/>
      <c r="G4108" s="168"/>
      <c r="H4108" s="167"/>
      <c r="I4108" s="88"/>
    </row>
    <row r="4109" spans="1:9" s="113" customFormat="1" x14ac:dyDescent="0.2">
      <c r="A4109" s="88"/>
      <c r="D4109" s="88"/>
      <c r="G4109" s="168"/>
      <c r="H4109" s="167"/>
      <c r="I4109" s="88"/>
    </row>
    <row r="4110" spans="1:9" s="113" customFormat="1" x14ac:dyDescent="0.2">
      <c r="A4110" s="88"/>
      <c r="D4110" s="88"/>
      <c r="G4110" s="168"/>
      <c r="H4110" s="167"/>
      <c r="I4110" s="88"/>
    </row>
    <row r="4111" spans="1:9" s="113" customFormat="1" x14ac:dyDescent="0.2">
      <c r="A4111" s="88"/>
      <c r="D4111" s="88"/>
      <c r="G4111" s="168"/>
      <c r="H4111" s="167"/>
      <c r="I4111" s="88"/>
    </row>
    <row r="4112" spans="1:9" s="113" customFormat="1" x14ac:dyDescent="0.2">
      <c r="A4112" s="88"/>
      <c r="D4112" s="88"/>
      <c r="G4112" s="168"/>
      <c r="H4112" s="167"/>
      <c r="I4112" s="88"/>
    </row>
    <row r="4113" spans="1:9" s="113" customFormat="1" x14ac:dyDescent="0.2">
      <c r="A4113" s="88"/>
      <c r="D4113" s="88"/>
      <c r="G4113" s="168"/>
      <c r="H4113" s="167"/>
      <c r="I4113" s="88"/>
    </row>
    <row r="4114" spans="1:9" s="113" customFormat="1" x14ac:dyDescent="0.2">
      <c r="A4114" s="88"/>
      <c r="D4114" s="88"/>
      <c r="G4114" s="168"/>
      <c r="H4114" s="167"/>
      <c r="I4114" s="88"/>
    </row>
    <row r="4115" spans="1:9" s="113" customFormat="1" x14ac:dyDescent="0.2">
      <c r="A4115" s="88"/>
      <c r="D4115" s="88"/>
      <c r="G4115" s="168"/>
      <c r="H4115" s="167"/>
      <c r="I4115" s="88"/>
    </row>
    <row r="4116" spans="1:9" s="113" customFormat="1" x14ac:dyDescent="0.2">
      <c r="A4116" s="88"/>
      <c r="D4116" s="88"/>
      <c r="G4116" s="168"/>
      <c r="H4116" s="167"/>
      <c r="I4116" s="88"/>
    </row>
    <row r="4117" spans="1:9" s="113" customFormat="1" x14ac:dyDescent="0.2">
      <c r="A4117" s="88"/>
      <c r="D4117" s="88"/>
      <c r="G4117" s="168"/>
      <c r="H4117" s="167"/>
      <c r="I4117" s="88"/>
    </row>
    <row r="4118" spans="1:9" s="113" customFormat="1" x14ac:dyDescent="0.2">
      <c r="A4118" s="88"/>
      <c r="D4118" s="88"/>
      <c r="G4118" s="168"/>
      <c r="H4118" s="167"/>
      <c r="I4118" s="88"/>
    </row>
    <row r="4119" spans="1:9" s="113" customFormat="1" x14ac:dyDescent="0.2">
      <c r="A4119" s="88"/>
      <c r="D4119" s="88"/>
      <c r="G4119" s="168"/>
      <c r="H4119" s="167"/>
      <c r="I4119" s="88"/>
    </row>
    <row r="4120" spans="1:9" s="113" customFormat="1" x14ac:dyDescent="0.2">
      <c r="A4120" s="88"/>
      <c r="D4120" s="88"/>
      <c r="G4120" s="168"/>
      <c r="H4120" s="167"/>
      <c r="I4120" s="88"/>
    </row>
    <row r="4121" spans="1:9" s="113" customFormat="1" x14ac:dyDescent="0.2">
      <c r="A4121" s="88"/>
      <c r="D4121" s="88"/>
      <c r="G4121" s="168"/>
      <c r="H4121" s="167"/>
      <c r="I4121" s="88"/>
    </row>
    <row r="4122" spans="1:9" s="113" customFormat="1" x14ac:dyDescent="0.2">
      <c r="A4122" s="88"/>
      <c r="D4122" s="88"/>
      <c r="G4122" s="168"/>
      <c r="H4122" s="167"/>
      <c r="I4122" s="88"/>
    </row>
    <row r="4123" spans="1:9" s="113" customFormat="1" x14ac:dyDescent="0.2">
      <c r="A4123" s="88"/>
      <c r="D4123" s="88"/>
      <c r="G4123" s="168"/>
      <c r="H4123" s="167"/>
      <c r="I4123" s="88"/>
    </row>
    <row r="4124" spans="1:9" s="113" customFormat="1" x14ac:dyDescent="0.2">
      <c r="A4124" s="88"/>
      <c r="D4124" s="88"/>
      <c r="G4124" s="168"/>
      <c r="H4124" s="167"/>
      <c r="I4124" s="88"/>
    </row>
    <row r="4125" spans="1:9" s="113" customFormat="1" x14ac:dyDescent="0.2">
      <c r="A4125" s="88"/>
      <c r="D4125" s="88"/>
      <c r="G4125" s="168"/>
      <c r="H4125" s="167"/>
      <c r="I4125" s="88"/>
    </row>
    <row r="4126" spans="1:9" s="113" customFormat="1" x14ac:dyDescent="0.2">
      <c r="A4126" s="88"/>
      <c r="D4126" s="88"/>
      <c r="G4126" s="168"/>
      <c r="H4126" s="167"/>
      <c r="I4126" s="88"/>
    </row>
    <row r="4127" spans="1:9" s="113" customFormat="1" x14ac:dyDescent="0.2">
      <c r="A4127" s="88"/>
      <c r="D4127" s="88"/>
      <c r="G4127" s="168"/>
      <c r="H4127" s="167"/>
      <c r="I4127" s="88"/>
    </row>
    <row r="4128" spans="1:9" s="113" customFormat="1" x14ac:dyDescent="0.2">
      <c r="A4128" s="88"/>
      <c r="D4128" s="88"/>
      <c r="G4128" s="168"/>
      <c r="H4128" s="167"/>
      <c r="I4128" s="88"/>
    </row>
    <row r="4129" spans="1:9" s="113" customFormat="1" x14ac:dyDescent="0.2">
      <c r="A4129" s="88"/>
      <c r="D4129" s="88"/>
      <c r="G4129" s="168"/>
      <c r="H4129" s="167"/>
      <c r="I4129" s="88"/>
    </row>
    <row r="4130" spans="1:9" s="113" customFormat="1" x14ac:dyDescent="0.2">
      <c r="A4130" s="88"/>
      <c r="D4130" s="88"/>
      <c r="G4130" s="168"/>
      <c r="H4130" s="167"/>
      <c r="I4130" s="88"/>
    </row>
    <row r="4131" spans="1:9" s="113" customFormat="1" x14ac:dyDescent="0.2">
      <c r="A4131" s="88"/>
      <c r="D4131" s="88"/>
      <c r="G4131" s="168"/>
      <c r="H4131" s="167"/>
      <c r="I4131" s="88"/>
    </row>
    <row r="4132" spans="1:9" s="113" customFormat="1" x14ac:dyDescent="0.2">
      <c r="A4132" s="88"/>
      <c r="D4132" s="88"/>
      <c r="G4132" s="168"/>
      <c r="H4132" s="167"/>
      <c r="I4132" s="88"/>
    </row>
    <row r="4133" spans="1:9" s="113" customFormat="1" x14ac:dyDescent="0.2">
      <c r="A4133" s="88"/>
      <c r="D4133" s="88"/>
      <c r="G4133" s="168"/>
      <c r="H4133" s="167"/>
      <c r="I4133" s="88"/>
    </row>
    <row r="4134" spans="1:9" s="113" customFormat="1" x14ac:dyDescent="0.2">
      <c r="A4134" s="88"/>
      <c r="D4134" s="88"/>
      <c r="G4134" s="168"/>
      <c r="H4134" s="167"/>
      <c r="I4134" s="88"/>
    </row>
    <row r="4135" spans="1:9" s="113" customFormat="1" x14ac:dyDescent="0.2">
      <c r="A4135" s="88"/>
      <c r="D4135" s="88"/>
      <c r="G4135" s="168"/>
      <c r="H4135" s="167"/>
      <c r="I4135" s="88"/>
    </row>
    <row r="4136" spans="1:9" s="113" customFormat="1" x14ac:dyDescent="0.2">
      <c r="A4136" s="88"/>
      <c r="D4136" s="88"/>
      <c r="G4136" s="168"/>
      <c r="H4136" s="167"/>
      <c r="I4136" s="88"/>
    </row>
    <row r="4137" spans="1:9" s="113" customFormat="1" x14ac:dyDescent="0.2">
      <c r="A4137" s="88"/>
      <c r="D4137" s="88"/>
      <c r="G4137" s="168"/>
      <c r="H4137" s="167"/>
      <c r="I4137" s="88"/>
    </row>
    <row r="4138" spans="1:9" s="113" customFormat="1" x14ac:dyDescent="0.2">
      <c r="A4138" s="88"/>
      <c r="D4138" s="88"/>
      <c r="G4138" s="168"/>
      <c r="H4138" s="167"/>
      <c r="I4138" s="88"/>
    </row>
    <row r="4139" spans="1:9" s="113" customFormat="1" x14ac:dyDescent="0.2">
      <c r="A4139" s="88"/>
      <c r="D4139" s="88"/>
      <c r="G4139" s="168"/>
      <c r="H4139" s="167"/>
      <c r="I4139" s="88"/>
    </row>
    <row r="4140" spans="1:9" s="113" customFormat="1" x14ac:dyDescent="0.2">
      <c r="A4140" s="88"/>
      <c r="D4140" s="88"/>
      <c r="G4140" s="168"/>
      <c r="H4140" s="167"/>
      <c r="I4140" s="88"/>
    </row>
    <row r="4141" spans="1:9" s="113" customFormat="1" x14ac:dyDescent="0.2">
      <c r="A4141" s="88"/>
      <c r="D4141" s="88"/>
      <c r="G4141" s="168"/>
      <c r="H4141" s="167"/>
      <c r="I4141" s="88"/>
    </row>
    <row r="4142" spans="1:9" s="113" customFormat="1" x14ac:dyDescent="0.2">
      <c r="A4142" s="88"/>
      <c r="D4142" s="88"/>
      <c r="G4142" s="168"/>
      <c r="H4142" s="167"/>
      <c r="I4142" s="88"/>
    </row>
    <row r="4143" spans="1:9" s="113" customFormat="1" x14ac:dyDescent="0.2">
      <c r="A4143" s="88"/>
      <c r="D4143" s="88"/>
      <c r="G4143" s="168"/>
      <c r="H4143" s="167"/>
      <c r="I4143" s="88"/>
    </row>
    <row r="4144" spans="1:9" s="113" customFormat="1" x14ac:dyDescent="0.2">
      <c r="A4144" s="88"/>
      <c r="D4144" s="88"/>
      <c r="G4144" s="168"/>
      <c r="H4144" s="167"/>
      <c r="I4144" s="88"/>
    </row>
    <row r="4145" spans="1:9" s="113" customFormat="1" x14ac:dyDescent="0.2">
      <c r="A4145" s="88"/>
      <c r="D4145" s="88"/>
      <c r="G4145" s="168"/>
      <c r="H4145" s="167"/>
      <c r="I4145" s="88"/>
    </row>
    <row r="4146" spans="1:9" s="113" customFormat="1" x14ac:dyDescent="0.2">
      <c r="A4146" s="88"/>
      <c r="D4146" s="88"/>
      <c r="G4146" s="168"/>
      <c r="H4146" s="167"/>
      <c r="I4146" s="88"/>
    </row>
    <row r="4147" spans="1:9" s="113" customFormat="1" x14ac:dyDescent="0.2">
      <c r="A4147" s="88"/>
      <c r="D4147" s="88"/>
      <c r="G4147" s="168"/>
      <c r="H4147" s="167"/>
      <c r="I4147" s="88"/>
    </row>
    <row r="4148" spans="1:9" s="113" customFormat="1" x14ac:dyDescent="0.2">
      <c r="A4148" s="88"/>
      <c r="D4148" s="88"/>
      <c r="G4148" s="168"/>
      <c r="H4148" s="167"/>
      <c r="I4148" s="88"/>
    </row>
    <row r="4149" spans="1:9" s="113" customFormat="1" x14ac:dyDescent="0.2">
      <c r="A4149" s="88"/>
      <c r="D4149" s="88"/>
      <c r="G4149" s="168"/>
      <c r="H4149" s="167"/>
      <c r="I4149" s="88"/>
    </row>
    <row r="4150" spans="1:9" s="113" customFormat="1" x14ac:dyDescent="0.2">
      <c r="A4150" s="88"/>
      <c r="D4150" s="88"/>
      <c r="G4150" s="168"/>
      <c r="H4150" s="167"/>
      <c r="I4150" s="88"/>
    </row>
    <row r="4151" spans="1:9" s="113" customFormat="1" x14ac:dyDescent="0.2">
      <c r="A4151" s="88"/>
      <c r="D4151" s="88"/>
      <c r="G4151" s="168"/>
      <c r="H4151" s="167"/>
      <c r="I4151" s="88"/>
    </row>
    <row r="4152" spans="1:9" s="113" customFormat="1" x14ac:dyDescent="0.2">
      <c r="A4152" s="88"/>
      <c r="D4152" s="88"/>
      <c r="G4152" s="168"/>
      <c r="H4152" s="167"/>
      <c r="I4152" s="88"/>
    </row>
    <row r="4153" spans="1:9" s="113" customFormat="1" x14ac:dyDescent="0.2">
      <c r="A4153" s="88"/>
      <c r="D4153" s="88"/>
      <c r="G4153" s="168"/>
      <c r="H4153" s="167"/>
      <c r="I4153" s="88"/>
    </row>
    <row r="4154" spans="1:9" s="113" customFormat="1" x14ac:dyDescent="0.2">
      <c r="A4154" s="88"/>
      <c r="D4154" s="88"/>
      <c r="G4154" s="168"/>
      <c r="H4154" s="167"/>
      <c r="I4154" s="88"/>
    </row>
    <row r="4155" spans="1:9" s="113" customFormat="1" x14ac:dyDescent="0.2">
      <c r="A4155" s="88"/>
      <c r="D4155" s="88"/>
      <c r="G4155" s="168"/>
      <c r="H4155" s="167"/>
      <c r="I4155" s="88"/>
    </row>
    <row r="4156" spans="1:9" s="113" customFormat="1" x14ac:dyDescent="0.2">
      <c r="A4156" s="88"/>
      <c r="D4156" s="88"/>
      <c r="G4156" s="168"/>
      <c r="H4156" s="167"/>
      <c r="I4156" s="88"/>
    </row>
    <row r="4157" spans="1:9" s="113" customFormat="1" x14ac:dyDescent="0.2">
      <c r="A4157" s="88"/>
      <c r="D4157" s="88"/>
      <c r="G4157" s="168"/>
      <c r="H4157" s="167"/>
      <c r="I4157" s="88"/>
    </row>
    <row r="4158" spans="1:9" s="113" customFormat="1" x14ac:dyDescent="0.2">
      <c r="A4158" s="88"/>
      <c r="D4158" s="88"/>
      <c r="G4158" s="168"/>
      <c r="H4158" s="167"/>
      <c r="I4158" s="88"/>
    </row>
    <row r="4159" spans="1:9" s="113" customFormat="1" x14ac:dyDescent="0.2">
      <c r="A4159" s="88"/>
      <c r="D4159" s="88"/>
      <c r="G4159" s="168"/>
      <c r="H4159" s="167"/>
      <c r="I4159" s="88"/>
    </row>
    <row r="4160" spans="1:9" s="113" customFormat="1" x14ac:dyDescent="0.2">
      <c r="A4160" s="88"/>
      <c r="D4160" s="88"/>
      <c r="G4160" s="168"/>
      <c r="H4160" s="167"/>
      <c r="I4160" s="88"/>
    </row>
    <row r="4161" spans="1:9" s="113" customFormat="1" x14ac:dyDescent="0.2">
      <c r="A4161" s="88"/>
      <c r="D4161" s="88"/>
      <c r="G4161" s="168"/>
      <c r="H4161" s="167"/>
      <c r="I4161" s="88"/>
    </row>
    <row r="4162" spans="1:9" s="113" customFormat="1" x14ac:dyDescent="0.2">
      <c r="A4162" s="88"/>
      <c r="D4162" s="88"/>
      <c r="G4162" s="168"/>
      <c r="H4162" s="167"/>
      <c r="I4162" s="88"/>
    </row>
    <row r="4163" spans="1:9" s="113" customFormat="1" x14ac:dyDescent="0.2">
      <c r="A4163" s="88"/>
      <c r="D4163" s="88"/>
      <c r="G4163" s="168"/>
      <c r="H4163" s="167"/>
      <c r="I4163" s="88"/>
    </row>
    <row r="4164" spans="1:9" s="113" customFormat="1" x14ac:dyDescent="0.2">
      <c r="A4164" s="88"/>
      <c r="D4164" s="88"/>
      <c r="G4164" s="168"/>
      <c r="H4164" s="167"/>
      <c r="I4164" s="88"/>
    </row>
    <row r="4165" spans="1:9" s="113" customFormat="1" x14ac:dyDescent="0.2">
      <c r="A4165" s="88"/>
      <c r="D4165" s="88"/>
      <c r="G4165" s="168"/>
      <c r="H4165" s="167"/>
      <c r="I4165" s="88"/>
    </row>
    <row r="4166" spans="1:9" s="113" customFormat="1" x14ac:dyDescent="0.2">
      <c r="A4166" s="88"/>
      <c r="D4166" s="88"/>
      <c r="G4166" s="168"/>
      <c r="H4166" s="167"/>
      <c r="I4166" s="88"/>
    </row>
    <row r="4167" spans="1:9" s="113" customFormat="1" x14ac:dyDescent="0.2">
      <c r="A4167" s="88"/>
      <c r="D4167" s="88"/>
      <c r="G4167" s="168"/>
      <c r="H4167" s="167"/>
      <c r="I4167" s="88"/>
    </row>
    <row r="4168" spans="1:9" s="113" customFormat="1" x14ac:dyDescent="0.2">
      <c r="A4168" s="88"/>
      <c r="D4168" s="88"/>
      <c r="G4168" s="168"/>
      <c r="H4168" s="167"/>
      <c r="I4168" s="88"/>
    </row>
    <row r="4169" spans="1:9" s="113" customFormat="1" x14ac:dyDescent="0.2">
      <c r="A4169" s="88"/>
      <c r="D4169" s="88"/>
      <c r="G4169" s="168"/>
      <c r="H4169" s="167"/>
      <c r="I4169" s="88"/>
    </row>
    <row r="4170" spans="1:9" s="113" customFormat="1" x14ac:dyDescent="0.2">
      <c r="A4170" s="88"/>
      <c r="D4170" s="88"/>
      <c r="G4170" s="168"/>
      <c r="H4170" s="167"/>
      <c r="I4170" s="88"/>
    </row>
    <row r="4171" spans="1:9" s="113" customFormat="1" x14ac:dyDescent="0.2">
      <c r="A4171" s="88"/>
      <c r="D4171" s="88"/>
      <c r="G4171" s="168"/>
      <c r="H4171" s="167"/>
      <c r="I4171" s="88"/>
    </row>
    <row r="4172" spans="1:9" s="113" customFormat="1" x14ac:dyDescent="0.2">
      <c r="A4172" s="88"/>
      <c r="D4172" s="88"/>
      <c r="G4172" s="168"/>
      <c r="H4172" s="167"/>
      <c r="I4172" s="88"/>
    </row>
    <row r="4173" spans="1:9" s="113" customFormat="1" x14ac:dyDescent="0.2">
      <c r="A4173" s="88"/>
      <c r="D4173" s="88"/>
      <c r="G4173" s="168"/>
      <c r="H4173" s="167"/>
      <c r="I4173" s="88"/>
    </row>
    <row r="4174" spans="1:9" s="113" customFormat="1" x14ac:dyDescent="0.2">
      <c r="A4174" s="88"/>
      <c r="D4174" s="88"/>
      <c r="G4174" s="168"/>
      <c r="H4174" s="167"/>
      <c r="I4174" s="88"/>
    </row>
    <row r="4175" spans="1:9" s="113" customFormat="1" x14ac:dyDescent="0.2">
      <c r="A4175" s="88"/>
      <c r="D4175" s="88"/>
      <c r="G4175" s="168"/>
      <c r="H4175" s="167"/>
      <c r="I4175" s="88"/>
    </row>
    <row r="4176" spans="1:9" s="113" customFormat="1" x14ac:dyDescent="0.2">
      <c r="A4176" s="88"/>
      <c r="D4176" s="88"/>
      <c r="G4176" s="168"/>
      <c r="H4176" s="167"/>
      <c r="I4176" s="88"/>
    </row>
    <row r="4177" spans="1:9" s="113" customFormat="1" x14ac:dyDescent="0.2">
      <c r="A4177" s="88"/>
      <c r="D4177" s="88"/>
      <c r="G4177" s="168"/>
      <c r="H4177" s="167"/>
      <c r="I4177" s="88"/>
    </row>
    <row r="4178" spans="1:9" s="113" customFormat="1" x14ac:dyDescent="0.2">
      <c r="A4178" s="88"/>
      <c r="D4178" s="88"/>
      <c r="G4178" s="168"/>
      <c r="H4178" s="167"/>
      <c r="I4178" s="88"/>
    </row>
    <row r="4179" spans="1:9" s="113" customFormat="1" x14ac:dyDescent="0.2">
      <c r="A4179" s="88"/>
      <c r="D4179" s="88"/>
      <c r="G4179" s="168"/>
      <c r="H4179" s="167"/>
      <c r="I4179" s="88"/>
    </row>
    <row r="4180" spans="1:9" s="113" customFormat="1" x14ac:dyDescent="0.2">
      <c r="A4180" s="88"/>
      <c r="D4180" s="88"/>
      <c r="G4180" s="168"/>
      <c r="H4180" s="167"/>
      <c r="I4180" s="88"/>
    </row>
    <row r="4181" spans="1:9" s="113" customFormat="1" x14ac:dyDescent="0.2">
      <c r="A4181" s="88"/>
      <c r="D4181" s="88"/>
      <c r="G4181" s="168"/>
      <c r="H4181" s="167"/>
      <c r="I4181" s="88"/>
    </row>
    <row r="4182" spans="1:9" s="113" customFormat="1" x14ac:dyDescent="0.2">
      <c r="A4182" s="88"/>
      <c r="D4182" s="88"/>
      <c r="G4182" s="168"/>
      <c r="H4182" s="167"/>
      <c r="I4182" s="88"/>
    </row>
    <row r="4183" spans="1:9" s="113" customFormat="1" x14ac:dyDescent="0.2">
      <c r="A4183" s="88"/>
      <c r="D4183" s="88"/>
      <c r="G4183" s="168"/>
      <c r="H4183" s="167"/>
      <c r="I4183" s="88"/>
    </row>
    <row r="4184" spans="1:9" s="113" customFormat="1" x14ac:dyDescent="0.2">
      <c r="A4184" s="88"/>
      <c r="D4184" s="88"/>
      <c r="G4184" s="168"/>
      <c r="H4184" s="167"/>
      <c r="I4184" s="88"/>
    </row>
    <row r="4185" spans="1:9" s="113" customFormat="1" x14ac:dyDescent="0.2">
      <c r="A4185" s="88"/>
      <c r="D4185" s="88"/>
      <c r="G4185" s="168"/>
      <c r="H4185" s="167"/>
      <c r="I4185" s="88"/>
    </row>
    <row r="4186" spans="1:9" s="113" customFormat="1" x14ac:dyDescent="0.2">
      <c r="A4186" s="88"/>
      <c r="D4186" s="88"/>
      <c r="G4186" s="168"/>
      <c r="H4186" s="167"/>
      <c r="I4186" s="88"/>
    </row>
    <row r="4187" spans="1:9" s="113" customFormat="1" x14ac:dyDescent="0.2">
      <c r="A4187" s="88"/>
      <c r="D4187" s="88"/>
      <c r="G4187" s="168"/>
      <c r="H4187" s="167"/>
      <c r="I4187" s="88"/>
    </row>
    <row r="4188" spans="1:9" s="113" customFormat="1" x14ac:dyDescent="0.2">
      <c r="A4188" s="88"/>
      <c r="D4188" s="88"/>
      <c r="G4188" s="168"/>
      <c r="H4188" s="167"/>
      <c r="I4188" s="88"/>
    </row>
    <row r="4189" spans="1:9" s="113" customFormat="1" x14ac:dyDescent="0.2">
      <c r="A4189" s="88"/>
      <c r="D4189" s="88"/>
      <c r="G4189" s="168"/>
      <c r="H4189" s="167"/>
      <c r="I4189" s="88"/>
    </row>
    <row r="4190" spans="1:9" s="113" customFormat="1" x14ac:dyDescent="0.2">
      <c r="A4190" s="88"/>
      <c r="D4190" s="88"/>
      <c r="G4190" s="168"/>
      <c r="H4190" s="167"/>
      <c r="I4190" s="88"/>
    </row>
    <row r="4191" spans="1:9" s="113" customFormat="1" x14ac:dyDescent="0.2">
      <c r="A4191" s="88"/>
      <c r="D4191" s="88"/>
      <c r="G4191" s="168"/>
      <c r="H4191" s="167"/>
      <c r="I4191" s="88"/>
    </row>
    <row r="4192" spans="1:9" s="113" customFormat="1" x14ac:dyDescent="0.2">
      <c r="A4192" s="88"/>
      <c r="D4192" s="88"/>
      <c r="G4192" s="168"/>
      <c r="H4192" s="167"/>
      <c r="I4192" s="88"/>
    </row>
    <row r="4193" spans="1:9" s="113" customFormat="1" x14ac:dyDescent="0.2">
      <c r="A4193" s="88"/>
      <c r="D4193" s="88"/>
      <c r="G4193" s="168"/>
      <c r="H4193" s="167"/>
      <c r="I4193" s="88"/>
    </row>
    <row r="4194" spans="1:9" s="113" customFormat="1" x14ac:dyDescent="0.2">
      <c r="A4194" s="88"/>
      <c r="D4194" s="88"/>
      <c r="G4194" s="168"/>
      <c r="H4194" s="167"/>
      <c r="I4194" s="88"/>
    </row>
    <row r="4195" spans="1:9" s="113" customFormat="1" x14ac:dyDescent="0.2">
      <c r="A4195" s="88"/>
      <c r="D4195" s="88"/>
      <c r="G4195" s="168"/>
      <c r="H4195" s="167"/>
      <c r="I4195" s="88"/>
    </row>
    <row r="4196" spans="1:9" s="113" customFormat="1" x14ac:dyDescent="0.2">
      <c r="A4196" s="88"/>
      <c r="D4196" s="88"/>
      <c r="G4196" s="168"/>
      <c r="H4196" s="167"/>
      <c r="I4196" s="88"/>
    </row>
    <row r="4197" spans="1:9" s="113" customFormat="1" x14ac:dyDescent="0.2">
      <c r="A4197" s="88"/>
      <c r="D4197" s="88"/>
      <c r="G4197" s="168"/>
      <c r="H4197" s="167"/>
      <c r="I4197" s="88"/>
    </row>
    <row r="4198" spans="1:9" s="113" customFormat="1" x14ac:dyDescent="0.2">
      <c r="A4198" s="88"/>
      <c r="D4198" s="88"/>
      <c r="G4198" s="168"/>
      <c r="H4198" s="167"/>
      <c r="I4198" s="88"/>
    </row>
    <row r="4199" spans="1:9" s="113" customFormat="1" x14ac:dyDescent="0.2">
      <c r="A4199" s="88"/>
      <c r="D4199" s="88"/>
      <c r="G4199" s="168"/>
      <c r="H4199" s="167"/>
      <c r="I4199" s="88"/>
    </row>
    <row r="4200" spans="1:9" s="113" customFormat="1" x14ac:dyDescent="0.2">
      <c r="A4200" s="88"/>
      <c r="D4200" s="88"/>
      <c r="G4200" s="168"/>
      <c r="H4200" s="167"/>
      <c r="I4200" s="88"/>
    </row>
    <row r="4201" spans="1:9" s="113" customFormat="1" x14ac:dyDescent="0.2">
      <c r="A4201" s="88"/>
      <c r="D4201" s="88"/>
      <c r="G4201" s="168"/>
      <c r="H4201" s="167"/>
      <c r="I4201" s="88"/>
    </row>
    <row r="4202" spans="1:9" s="113" customFormat="1" x14ac:dyDescent="0.2">
      <c r="A4202" s="88"/>
      <c r="D4202" s="88"/>
      <c r="G4202" s="168"/>
      <c r="H4202" s="167"/>
      <c r="I4202" s="88"/>
    </row>
    <row r="4203" spans="1:9" s="113" customFormat="1" x14ac:dyDescent="0.2">
      <c r="A4203" s="88"/>
      <c r="D4203" s="88"/>
      <c r="G4203" s="168"/>
      <c r="H4203" s="167"/>
      <c r="I4203" s="88"/>
    </row>
    <row r="4204" spans="1:9" s="113" customFormat="1" x14ac:dyDescent="0.2">
      <c r="A4204" s="88"/>
      <c r="D4204" s="88"/>
      <c r="G4204" s="168"/>
      <c r="H4204" s="167"/>
      <c r="I4204" s="88"/>
    </row>
    <row r="4205" spans="1:9" s="113" customFormat="1" x14ac:dyDescent="0.2">
      <c r="A4205" s="88"/>
      <c r="D4205" s="88"/>
      <c r="G4205" s="168"/>
      <c r="H4205" s="167"/>
      <c r="I4205" s="88"/>
    </row>
    <row r="4206" spans="1:9" s="113" customFormat="1" x14ac:dyDescent="0.2">
      <c r="A4206" s="88"/>
      <c r="D4206" s="88"/>
      <c r="G4206" s="168"/>
      <c r="H4206" s="167"/>
      <c r="I4206" s="88"/>
    </row>
    <row r="4207" spans="1:9" s="113" customFormat="1" x14ac:dyDescent="0.2">
      <c r="A4207" s="88"/>
      <c r="D4207" s="88"/>
      <c r="G4207" s="168"/>
      <c r="H4207" s="167"/>
      <c r="I4207" s="88"/>
    </row>
    <row r="4208" spans="1:9" s="113" customFormat="1" x14ac:dyDescent="0.2">
      <c r="A4208" s="88"/>
      <c r="D4208" s="88"/>
      <c r="G4208" s="168"/>
      <c r="H4208" s="167"/>
      <c r="I4208" s="88"/>
    </row>
    <row r="4209" spans="1:9" s="113" customFormat="1" x14ac:dyDescent="0.2">
      <c r="A4209" s="88"/>
      <c r="D4209" s="88"/>
      <c r="G4209" s="168"/>
      <c r="H4209" s="167"/>
      <c r="I4209" s="88"/>
    </row>
    <row r="4210" spans="1:9" s="113" customFormat="1" x14ac:dyDescent="0.2">
      <c r="A4210" s="88"/>
      <c r="D4210" s="88"/>
      <c r="G4210" s="168"/>
      <c r="H4210" s="167"/>
      <c r="I4210" s="88"/>
    </row>
    <row r="4211" spans="1:9" s="113" customFormat="1" x14ac:dyDescent="0.2">
      <c r="A4211" s="88"/>
      <c r="D4211" s="88"/>
      <c r="G4211" s="168"/>
      <c r="H4211" s="167"/>
      <c r="I4211" s="88"/>
    </row>
    <row r="4212" spans="1:9" s="113" customFormat="1" x14ac:dyDescent="0.2">
      <c r="A4212" s="88"/>
      <c r="D4212" s="88"/>
      <c r="G4212" s="168"/>
      <c r="H4212" s="167"/>
      <c r="I4212" s="88"/>
    </row>
    <row r="4213" spans="1:9" s="113" customFormat="1" x14ac:dyDescent="0.2">
      <c r="A4213" s="88"/>
      <c r="D4213" s="88"/>
      <c r="G4213" s="168"/>
      <c r="H4213" s="167"/>
      <c r="I4213" s="88"/>
    </row>
    <row r="4214" spans="1:9" s="113" customFormat="1" x14ac:dyDescent="0.2">
      <c r="A4214" s="88"/>
      <c r="D4214" s="88"/>
      <c r="G4214" s="168"/>
      <c r="H4214" s="167"/>
      <c r="I4214" s="88"/>
    </row>
    <row r="4215" spans="1:9" s="113" customFormat="1" x14ac:dyDescent="0.2">
      <c r="A4215" s="88"/>
      <c r="D4215" s="88"/>
      <c r="G4215" s="168"/>
      <c r="H4215" s="167"/>
      <c r="I4215" s="88"/>
    </row>
    <row r="4216" spans="1:9" s="113" customFormat="1" x14ac:dyDescent="0.2">
      <c r="A4216" s="88"/>
      <c r="D4216" s="88"/>
      <c r="G4216" s="168"/>
      <c r="H4216" s="167"/>
      <c r="I4216" s="88"/>
    </row>
    <row r="4217" spans="1:9" s="113" customFormat="1" x14ac:dyDescent="0.2">
      <c r="A4217" s="88"/>
      <c r="D4217" s="88"/>
      <c r="G4217" s="168"/>
      <c r="H4217" s="167"/>
      <c r="I4217" s="88"/>
    </row>
    <row r="4218" spans="1:9" s="113" customFormat="1" x14ac:dyDescent="0.2">
      <c r="A4218" s="88"/>
      <c r="D4218" s="88"/>
      <c r="G4218" s="168"/>
      <c r="H4218" s="167"/>
      <c r="I4218" s="88"/>
    </row>
    <row r="4219" spans="1:9" s="113" customFormat="1" x14ac:dyDescent="0.2">
      <c r="A4219" s="88"/>
      <c r="D4219" s="88"/>
      <c r="G4219" s="168"/>
      <c r="H4219" s="167"/>
      <c r="I4219" s="88"/>
    </row>
    <row r="4220" spans="1:9" s="113" customFormat="1" x14ac:dyDescent="0.2">
      <c r="A4220" s="88"/>
      <c r="D4220" s="88"/>
      <c r="G4220" s="168"/>
      <c r="H4220" s="167"/>
      <c r="I4220" s="88"/>
    </row>
    <row r="4221" spans="1:9" s="113" customFormat="1" x14ac:dyDescent="0.2">
      <c r="A4221" s="88"/>
      <c r="D4221" s="88"/>
      <c r="G4221" s="168"/>
      <c r="H4221" s="167"/>
      <c r="I4221" s="88"/>
    </row>
    <row r="4222" spans="1:9" s="113" customFormat="1" x14ac:dyDescent="0.2">
      <c r="A4222" s="88"/>
      <c r="D4222" s="88"/>
      <c r="G4222" s="168"/>
      <c r="H4222" s="167"/>
      <c r="I4222" s="88"/>
    </row>
    <row r="4223" spans="1:9" s="113" customFormat="1" x14ac:dyDescent="0.2">
      <c r="A4223" s="88"/>
      <c r="D4223" s="88"/>
      <c r="G4223" s="168"/>
      <c r="H4223" s="167"/>
      <c r="I4223" s="88"/>
    </row>
    <row r="4224" spans="1:9" s="113" customFormat="1" x14ac:dyDescent="0.2">
      <c r="A4224" s="88"/>
      <c r="D4224" s="88"/>
      <c r="G4224" s="168"/>
      <c r="H4224" s="167"/>
      <c r="I4224" s="88"/>
    </row>
    <row r="4225" spans="1:9" s="113" customFormat="1" x14ac:dyDescent="0.2">
      <c r="A4225" s="88"/>
      <c r="D4225" s="88"/>
      <c r="G4225" s="168"/>
      <c r="H4225" s="167"/>
      <c r="I4225" s="88"/>
    </row>
    <row r="4226" spans="1:9" s="113" customFormat="1" x14ac:dyDescent="0.2">
      <c r="A4226" s="88"/>
      <c r="D4226" s="88"/>
      <c r="G4226" s="168"/>
      <c r="H4226" s="167"/>
      <c r="I4226" s="88"/>
    </row>
    <row r="4227" spans="1:9" s="113" customFormat="1" x14ac:dyDescent="0.2">
      <c r="A4227" s="88"/>
      <c r="D4227" s="88"/>
      <c r="G4227" s="168"/>
      <c r="H4227" s="167"/>
      <c r="I4227" s="88"/>
    </row>
    <row r="4228" spans="1:9" s="113" customFormat="1" x14ac:dyDescent="0.2">
      <c r="A4228" s="88"/>
      <c r="D4228" s="88"/>
      <c r="G4228" s="168"/>
      <c r="H4228" s="167"/>
      <c r="I4228" s="88"/>
    </row>
    <row r="4229" spans="1:9" s="113" customFormat="1" x14ac:dyDescent="0.2">
      <c r="A4229" s="88"/>
      <c r="D4229" s="88"/>
      <c r="G4229" s="168"/>
      <c r="H4229" s="167"/>
      <c r="I4229" s="88"/>
    </row>
    <row r="4230" spans="1:9" s="113" customFormat="1" x14ac:dyDescent="0.2">
      <c r="A4230" s="88"/>
      <c r="D4230" s="88"/>
      <c r="G4230" s="168"/>
      <c r="H4230" s="167"/>
      <c r="I4230" s="88"/>
    </row>
    <row r="4231" spans="1:9" s="113" customFormat="1" x14ac:dyDescent="0.2">
      <c r="A4231" s="88"/>
      <c r="D4231" s="88"/>
      <c r="G4231" s="168"/>
      <c r="H4231" s="167"/>
      <c r="I4231" s="88"/>
    </row>
    <row r="4232" spans="1:9" s="113" customFormat="1" x14ac:dyDescent="0.2">
      <c r="A4232" s="88"/>
      <c r="D4232" s="88"/>
      <c r="G4232" s="168"/>
      <c r="H4232" s="167"/>
      <c r="I4232" s="88"/>
    </row>
    <row r="4233" spans="1:9" s="113" customFormat="1" x14ac:dyDescent="0.2">
      <c r="A4233" s="88"/>
      <c r="D4233" s="88"/>
      <c r="G4233" s="168"/>
      <c r="H4233" s="167"/>
      <c r="I4233" s="88"/>
    </row>
    <row r="4234" spans="1:9" s="113" customFormat="1" x14ac:dyDescent="0.2">
      <c r="A4234" s="88"/>
      <c r="D4234" s="88"/>
      <c r="G4234" s="168"/>
      <c r="H4234" s="167"/>
      <c r="I4234" s="88"/>
    </row>
    <row r="4235" spans="1:9" s="113" customFormat="1" x14ac:dyDescent="0.2">
      <c r="A4235" s="88"/>
      <c r="D4235" s="88"/>
      <c r="G4235" s="168"/>
      <c r="H4235" s="167"/>
      <c r="I4235" s="88"/>
    </row>
    <row r="4236" spans="1:9" s="113" customFormat="1" x14ac:dyDescent="0.2">
      <c r="A4236" s="88"/>
      <c r="D4236" s="88"/>
      <c r="G4236" s="168"/>
      <c r="H4236" s="167"/>
      <c r="I4236" s="88"/>
    </row>
    <row r="4237" spans="1:9" s="113" customFormat="1" x14ac:dyDescent="0.2">
      <c r="A4237" s="88"/>
      <c r="D4237" s="88"/>
      <c r="G4237" s="168"/>
      <c r="H4237" s="167"/>
      <c r="I4237" s="88"/>
    </row>
    <row r="4238" spans="1:9" s="113" customFormat="1" x14ac:dyDescent="0.2">
      <c r="A4238" s="88"/>
      <c r="D4238" s="88"/>
      <c r="G4238" s="168"/>
      <c r="H4238" s="167"/>
      <c r="I4238" s="88"/>
    </row>
    <row r="4239" spans="1:9" s="113" customFormat="1" x14ac:dyDescent="0.2">
      <c r="A4239" s="88"/>
      <c r="D4239" s="88"/>
      <c r="G4239" s="168"/>
      <c r="H4239" s="167"/>
      <c r="I4239" s="88"/>
    </row>
    <row r="4240" spans="1:9" s="113" customFormat="1" x14ac:dyDescent="0.2">
      <c r="A4240" s="88"/>
      <c r="D4240" s="88"/>
      <c r="G4240" s="168"/>
      <c r="H4240" s="167"/>
      <c r="I4240" s="88"/>
    </row>
    <row r="4241" spans="1:9" s="113" customFormat="1" x14ac:dyDescent="0.2">
      <c r="A4241" s="88"/>
      <c r="D4241" s="88"/>
      <c r="G4241" s="168"/>
      <c r="H4241" s="167"/>
      <c r="I4241" s="88"/>
    </row>
    <row r="4242" spans="1:9" s="113" customFormat="1" x14ac:dyDescent="0.2">
      <c r="A4242" s="88"/>
      <c r="D4242" s="88"/>
      <c r="G4242" s="168"/>
      <c r="H4242" s="167"/>
      <c r="I4242" s="88"/>
    </row>
    <row r="4243" spans="1:9" s="113" customFormat="1" x14ac:dyDescent="0.2">
      <c r="A4243" s="88"/>
      <c r="D4243" s="88"/>
      <c r="G4243" s="168"/>
      <c r="H4243" s="167"/>
      <c r="I4243" s="88"/>
    </row>
    <row r="4244" spans="1:9" s="113" customFormat="1" x14ac:dyDescent="0.2">
      <c r="A4244" s="88"/>
      <c r="D4244" s="88"/>
      <c r="G4244" s="168"/>
      <c r="H4244" s="167"/>
      <c r="I4244" s="88"/>
    </row>
    <row r="4245" spans="1:9" s="113" customFormat="1" x14ac:dyDescent="0.2">
      <c r="A4245" s="88"/>
      <c r="D4245" s="88"/>
      <c r="G4245" s="168"/>
      <c r="H4245" s="167"/>
      <c r="I4245" s="88"/>
    </row>
    <row r="4246" spans="1:9" s="113" customFormat="1" x14ac:dyDescent="0.2">
      <c r="A4246" s="88"/>
      <c r="D4246" s="88"/>
      <c r="G4246" s="168"/>
      <c r="H4246" s="167"/>
      <c r="I4246" s="88"/>
    </row>
    <row r="4247" spans="1:9" s="113" customFormat="1" x14ac:dyDescent="0.2">
      <c r="A4247" s="88"/>
      <c r="D4247" s="88"/>
      <c r="G4247" s="168"/>
      <c r="H4247" s="167"/>
      <c r="I4247" s="88"/>
    </row>
    <row r="4248" spans="1:9" s="113" customFormat="1" x14ac:dyDescent="0.2">
      <c r="A4248" s="88"/>
      <c r="D4248" s="88"/>
      <c r="G4248" s="168"/>
      <c r="H4248" s="167"/>
      <c r="I4248" s="88"/>
    </row>
    <row r="4249" spans="1:9" s="113" customFormat="1" x14ac:dyDescent="0.2">
      <c r="A4249" s="88"/>
      <c r="D4249" s="88"/>
      <c r="G4249" s="168"/>
      <c r="H4249" s="167"/>
      <c r="I4249" s="88"/>
    </row>
    <row r="4250" spans="1:9" s="113" customFormat="1" x14ac:dyDescent="0.2">
      <c r="A4250" s="88"/>
      <c r="D4250" s="88"/>
      <c r="G4250" s="168"/>
      <c r="H4250" s="167"/>
      <c r="I4250" s="88"/>
    </row>
    <row r="4251" spans="1:9" s="113" customFormat="1" x14ac:dyDescent="0.2">
      <c r="A4251" s="88"/>
      <c r="D4251" s="88"/>
      <c r="G4251" s="168"/>
      <c r="H4251" s="167"/>
      <c r="I4251" s="88"/>
    </row>
    <row r="4252" spans="1:9" s="113" customFormat="1" x14ac:dyDescent="0.2">
      <c r="A4252" s="88"/>
      <c r="D4252" s="88"/>
      <c r="G4252" s="168"/>
      <c r="H4252" s="167"/>
      <c r="I4252" s="88"/>
    </row>
    <row r="4253" spans="1:9" s="113" customFormat="1" x14ac:dyDescent="0.2">
      <c r="A4253" s="88"/>
      <c r="D4253" s="88"/>
      <c r="G4253" s="168"/>
      <c r="H4253" s="167"/>
      <c r="I4253" s="88"/>
    </row>
    <row r="4254" spans="1:9" s="113" customFormat="1" x14ac:dyDescent="0.2">
      <c r="A4254" s="88"/>
      <c r="D4254" s="88"/>
      <c r="G4254" s="168"/>
      <c r="H4254" s="167"/>
      <c r="I4254" s="88"/>
    </row>
    <row r="4255" spans="1:9" s="113" customFormat="1" x14ac:dyDescent="0.2">
      <c r="A4255" s="88"/>
      <c r="D4255" s="88"/>
      <c r="G4255" s="168"/>
      <c r="H4255" s="167"/>
      <c r="I4255" s="88"/>
    </row>
    <row r="4256" spans="1:9" s="113" customFormat="1" x14ac:dyDescent="0.2">
      <c r="A4256" s="88"/>
      <c r="D4256" s="88"/>
      <c r="G4256" s="168"/>
      <c r="H4256" s="167"/>
      <c r="I4256" s="88"/>
    </row>
    <row r="4257" spans="1:9" s="113" customFormat="1" x14ac:dyDescent="0.2">
      <c r="A4257" s="88"/>
      <c r="D4257" s="88"/>
      <c r="G4257" s="168"/>
      <c r="H4257" s="167"/>
      <c r="I4257" s="88"/>
    </row>
    <row r="4258" spans="1:9" s="113" customFormat="1" x14ac:dyDescent="0.2">
      <c r="A4258" s="88"/>
      <c r="D4258" s="88"/>
      <c r="G4258" s="168"/>
      <c r="H4258" s="167"/>
      <c r="I4258" s="88"/>
    </row>
    <row r="4259" spans="1:9" s="113" customFormat="1" x14ac:dyDescent="0.2">
      <c r="A4259" s="88"/>
      <c r="D4259" s="88"/>
      <c r="G4259" s="168"/>
      <c r="H4259" s="167"/>
      <c r="I4259" s="88"/>
    </row>
    <row r="4260" spans="1:9" s="113" customFormat="1" x14ac:dyDescent="0.2">
      <c r="A4260" s="88"/>
      <c r="D4260" s="88"/>
      <c r="G4260" s="168"/>
      <c r="H4260" s="167"/>
      <c r="I4260" s="88"/>
    </row>
    <row r="4261" spans="1:9" s="113" customFormat="1" x14ac:dyDescent="0.2">
      <c r="A4261" s="88"/>
      <c r="D4261" s="88"/>
      <c r="G4261" s="168"/>
      <c r="H4261" s="167"/>
      <c r="I4261" s="88"/>
    </row>
    <row r="4262" spans="1:9" s="113" customFormat="1" x14ac:dyDescent="0.2">
      <c r="A4262" s="88"/>
      <c r="D4262" s="88"/>
      <c r="G4262" s="168"/>
      <c r="H4262" s="167"/>
      <c r="I4262" s="88"/>
    </row>
    <row r="4263" spans="1:9" s="113" customFormat="1" x14ac:dyDescent="0.2">
      <c r="A4263" s="88"/>
      <c r="D4263" s="88"/>
      <c r="G4263" s="168"/>
      <c r="H4263" s="167"/>
      <c r="I4263" s="88"/>
    </row>
    <row r="4264" spans="1:9" s="113" customFormat="1" x14ac:dyDescent="0.2">
      <c r="A4264" s="88"/>
      <c r="D4264" s="88"/>
      <c r="G4264" s="168"/>
      <c r="H4264" s="167"/>
      <c r="I4264" s="88"/>
    </row>
    <row r="4265" spans="1:9" s="113" customFormat="1" x14ac:dyDescent="0.2">
      <c r="A4265" s="88"/>
      <c r="D4265" s="88"/>
      <c r="G4265" s="168"/>
      <c r="H4265" s="167"/>
      <c r="I4265" s="88"/>
    </row>
    <row r="4266" spans="1:9" s="113" customFormat="1" x14ac:dyDescent="0.2">
      <c r="A4266" s="88"/>
      <c r="D4266" s="88"/>
      <c r="G4266" s="168"/>
      <c r="H4266" s="167"/>
      <c r="I4266" s="88"/>
    </row>
    <row r="4267" spans="1:9" s="113" customFormat="1" x14ac:dyDescent="0.2">
      <c r="A4267" s="88"/>
      <c r="D4267" s="88"/>
      <c r="G4267" s="168"/>
      <c r="H4267" s="167"/>
      <c r="I4267" s="88"/>
    </row>
    <row r="4268" spans="1:9" s="113" customFormat="1" x14ac:dyDescent="0.2">
      <c r="A4268" s="88"/>
      <c r="D4268" s="88"/>
      <c r="G4268" s="168"/>
      <c r="H4268" s="167"/>
      <c r="I4268" s="88"/>
    </row>
    <row r="4269" spans="1:9" s="113" customFormat="1" x14ac:dyDescent="0.2">
      <c r="A4269" s="88"/>
      <c r="D4269" s="88"/>
      <c r="G4269" s="168"/>
      <c r="H4269" s="167"/>
      <c r="I4269" s="88"/>
    </row>
    <row r="4270" spans="1:9" s="113" customFormat="1" x14ac:dyDescent="0.2">
      <c r="A4270" s="88"/>
      <c r="D4270" s="88"/>
      <c r="G4270" s="168"/>
      <c r="H4270" s="167"/>
      <c r="I4270" s="88"/>
    </row>
    <row r="4271" spans="1:9" s="113" customFormat="1" x14ac:dyDescent="0.2">
      <c r="A4271" s="88"/>
      <c r="D4271" s="88"/>
      <c r="G4271" s="168"/>
      <c r="H4271" s="167"/>
      <c r="I4271" s="88"/>
    </row>
    <row r="4272" spans="1:9" s="113" customFormat="1" x14ac:dyDescent="0.2">
      <c r="A4272" s="88"/>
      <c r="D4272" s="88"/>
      <c r="G4272" s="168"/>
      <c r="H4272" s="167"/>
      <c r="I4272" s="88"/>
    </row>
    <row r="4273" spans="1:9" s="113" customFormat="1" x14ac:dyDescent="0.2">
      <c r="A4273" s="88"/>
      <c r="D4273" s="88"/>
      <c r="G4273" s="168"/>
      <c r="H4273" s="167"/>
      <c r="I4273" s="88"/>
    </row>
    <row r="4274" spans="1:9" s="113" customFormat="1" x14ac:dyDescent="0.2">
      <c r="A4274" s="88"/>
      <c r="D4274" s="88"/>
      <c r="G4274" s="168"/>
      <c r="H4274" s="167"/>
      <c r="I4274" s="88"/>
    </row>
    <row r="4275" spans="1:9" s="113" customFormat="1" x14ac:dyDescent="0.2">
      <c r="A4275" s="88"/>
      <c r="D4275" s="88"/>
      <c r="G4275" s="168"/>
      <c r="H4275" s="167"/>
      <c r="I4275" s="88"/>
    </row>
    <row r="4276" spans="1:9" s="113" customFormat="1" x14ac:dyDescent="0.2">
      <c r="A4276" s="88"/>
      <c r="D4276" s="88"/>
      <c r="G4276" s="168"/>
      <c r="H4276" s="167"/>
      <c r="I4276" s="88"/>
    </row>
    <row r="4277" spans="1:9" s="113" customFormat="1" x14ac:dyDescent="0.2">
      <c r="A4277" s="88"/>
      <c r="D4277" s="88"/>
      <c r="G4277" s="168"/>
      <c r="H4277" s="167"/>
      <c r="I4277" s="88"/>
    </row>
    <row r="4278" spans="1:9" s="113" customFormat="1" x14ac:dyDescent="0.2">
      <c r="A4278" s="88"/>
      <c r="D4278" s="88"/>
      <c r="G4278" s="168"/>
      <c r="H4278" s="167"/>
      <c r="I4278" s="88"/>
    </row>
    <row r="4279" spans="1:9" s="113" customFormat="1" x14ac:dyDescent="0.2">
      <c r="A4279" s="88"/>
      <c r="D4279" s="88"/>
      <c r="G4279" s="168"/>
      <c r="H4279" s="167"/>
      <c r="I4279" s="88"/>
    </row>
    <row r="4280" spans="1:9" s="113" customFormat="1" x14ac:dyDescent="0.2">
      <c r="A4280" s="88"/>
      <c r="D4280" s="88"/>
      <c r="G4280" s="168"/>
      <c r="H4280" s="167"/>
      <c r="I4280" s="88"/>
    </row>
    <row r="4281" spans="1:9" s="113" customFormat="1" x14ac:dyDescent="0.2">
      <c r="A4281" s="88"/>
      <c r="D4281" s="88"/>
      <c r="G4281" s="168"/>
      <c r="H4281" s="167"/>
      <c r="I4281" s="88"/>
    </row>
    <row r="4282" spans="1:9" s="113" customFormat="1" x14ac:dyDescent="0.2">
      <c r="A4282" s="88"/>
      <c r="D4282" s="88"/>
      <c r="G4282" s="168"/>
      <c r="H4282" s="167"/>
      <c r="I4282" s="88"/>
    </row>
    <row r="4283" spans="1:9" s="113" customFormat="1" x14ac:dyDescent="0.2">
      <c r="A4283" s="88"/>
      <c r="D4283" s="88"/>
      <c r="G4283" s="168"/>
      <c r="H4283" s="167"/>
      <c r="I4283" s="88"/>
    </row>
    <row r="4284" spans="1:9" s="113" customFormat="1" x14ac:dyDescent="0.2">
      <c r="A4284" s="88"/>
      <c r="D4284" s="88"/>
      <c r="G4284" s="168"/>
      <c r="H4284" s="167"/>
      <c r="I4284" s="88"/>
    </row>
    <row r="4285" spans="1:9" s="113" customFormat="1" x14ac:dyDescent="0.2">
      <c r="A4285" s="88"/>
      <c r="D4285" s="88"/>
      <c r="G4285" s="168"/>
      <c r="H4285" s="167"/>
      <c r="I4285" s="88"/>
    </row>
    <row r="4286" spans="1:9" s="113" customFormat="1" x14ac:dyDescent="0.2">
      <c r="A4286" s="88"/>
      <c r="D4286" s="88"/>
      <c r="G4286" s="168"/>
      <c r="H4286" s="167"/>
      <c r="I4286" s="88"/>
    </row>
    <row r="4287" spans="1:9" s="113" customFormat="1" x14ac:dyDescent="0.2">
      <c r="A4287" s="88"/>
      <c r="D4287" s="88"/>
      <c r="G4287" s="168"/>
      <c r="H4287" s="167"/>
      <c r="I4287" s="88"/>
    </row>
    <row r="4288" spans="1:9" s="113" customFormat="1" x14ac:dyDescent="0.2">
      <c r="A4288" s="88"/>
      <c r="D4288" s="88"/>
      <c r="G4288" s="168"/>
      <c r="H4288" s="167"/>
      <c r="I4288" s="88"/>
    </row>
    <row r="4289" spans="1:9" s="113" customFormat="1" x14ac:dyDescent="0.2">
      <c r="A4289" s="88"/>
      <c r="D4289" s="88"/>
      <c r="G4289" s="168"/>
      <c r="H4289" s="167"/>
      <c r="I4289" s="88"/>
    </row>
    <row r="4290" spans="1:9" s="113" customFormat="1" x14ac:dyDescent="0.2">
      <c r="A4290" s="88"/>
      <c r="D4290" s="88"/>
      <c r="G4290" s="168"/>
      <c r="H4290" s="167"/>
      <c r="I4290" s="88"/>
    </row>
    <row r="4291" spans="1:9" s="113" customFormat="1" x14ac:dyDescent="0.2">
      <c r="A4291" s="88"/>
      <c r="D4291" s="88"/>
      <c r="G4291" s="168"/>
      <c r="H4291" s="167"/>
      <c r="I4291" s="88"/>
    </row>
    <row r="4292" spans="1:9" s="113" customFormat="1" x14ac:dyDescent="0.2">
      <c r="A4292" s="88"/>
      <c r="D4292" s="88"/>
      <c r="G4292" s="168"/>
      <c r="H4292" s="167"/>
      <c r="I4292" s="88"/>
    </row>
    <row r="4293" spans="1:9" s="113" customFormat="1" x14ac:dyDescent="0.2">
      <c r="A4293" s="88"/>
      <c r="D4293" s="88"/>
      <c r="G4293" s="168"/>
      <c r="H4293" s="167"/>
      <c r="I4293" s="88"/>
    </row>
    <row r="4294" spans="1:9" s="113" customFormat="1" x14ac:dyDescent="0.2">
      <c r="A4294" s="88"/>
      <c r="D4294" s="88"/>
      <c r="G4294" s="168"/>
      <c r="H4294" s="167"/>
      <c r="I4294" s="88"/>
    </row>
    <row r="4295" spans="1:9" s="113" customFormat="1" x14ac:dyDescent="0.2">
      <c r="A4295" s="88"/>
      <c r="D4295" s="88"/>
      <c r="G4295" s="168"/>
      <c r="H4295" s="167"/>
      <c r="I4295" s="88"/>
    </row>
    <row r="4296" spans="1:9" s="113" customFormat="1" x14ac:dyDescent="0.2">
      <c r="A4296" s="88"/>
      <c r="D4296" s="88"/>
      <c r="G4296" s="168"/>
      <c r="H4296" s="167"/>
      <c r="I4296" s="88"/>
    </row>
    <row r="4297" spans="1:9" s="113" customFormat="1" x14ac:dyDescent="0.2">
      <c r="A4297" s="88"/>
      <c r="D4297" s="88"/>
      <c r="G4297" s="168"/>
      <c r="H4297" s="167"/>
      <c r="I4297" s="88"/>
    </row>
    <row r="4298" spans="1:9" s="113" customFormat="1" x14ac:dyDescent="0.2">
      <c r="A4298" s="88"/>
      <c r="D4298" s="88"/>
      <c r="G4298" s="168"/>
      <c r="H4298" s="167"/>
      <c r="I4298" s="88"/>
    </row>
    <row r="4299" spans="1:9" s="113" customFormat="1" x14ac:dyDescent="0.2">
      <c r="A4299" s="88"/>
      <c r="D4299" s="88"/>
      <c r="G4299" s="168"/>
      <c r="H4299" s="167"/>
      <c r="I4299" s="88"/>
    </row>
    <row r="4300" spans="1:9" s="113" customFormat="1" x14ac:dyDescent="0.2">
      <c r="A4300" s="88"/>
      <c r="D4300" s="88"/>
      <c r="G4300" s="168"/>
      <c r="H4300" s="167"/>
      <c r="I4300" s="88"/>
    </row>
    <row r="4301" spans="1:9" s="113" customFormat="1" x14ac:dyDescent="0.2">
      <c r="A4301" s="88"/>
      <c r="D4301" s="88"/>
      <c r="G4301" s="168"/>
      <c r="H4301" s="167"/>
      <c r="I4301" s="88"/>
    </row>
    <row r="4302" spans="1:9" s="113" customFormat="1" x14ac:dyDescent="0.2">
      <c r="A4302" s="88"/>
      <c r="D4302" s="88"/>
      <c r="G4302" s="168"/>
      <c r="H4302" s="167"/>
      <c r="I4302" s="88"/>
    </row>
    <row r="4303" spans="1:9" s="113" customFormat="1" x14ac:dyDescent="0.2">
      <c r="A4303" s="88"/>
      <c r="D4303" s="88"/>
      <c r="G4303" s="168"/>
      <c r="H4303" s="167"/>
      <c r="I4303" s="88"/>
    </row>
    <row r="4304" spans="1:9" s="113" customFormat="1" x14ac:dyDescent="0.2">
      <c r="A4304" s="88"/>
      <c r="D4304" s="88"/>
      <c r="G4304" s="168"/>
      <c r="H4304" s="167"/>
      <c r="I4304" s="88"/>
    </row>
    <row r="4305" spans="1:9" s="113" customFormat="1" x14ac:dyDescent="0.2">
      <c r="A4305" s="88"/>
      <c r="D4305" s="88"/>
      <c r="G4305" s="168"/>
      <c r="H4305" s="167"/>
      <c r="I4305" s="88"/>
    </row>
    <row r="4306" spans="1:9" s="113" customFormat="1" x14ac:dyDescent="0.2">
      <c r="A4306" s="88"/>
      <c r="D4306" s="88"/>
      <c r="G4306" s="168"/>
      <c r="H4306" s="167"/>
      <c r="I4306" s="88"/>
    </row>
    <row r="4307" spans="1:9" s="113" customFormat="1" x14ac:dyDescent="0.2">
      <c r="A4307" s="88"/>
      <c r="D4307" s="88"/>
      <c r="G4307" s="168"/>
      <c r="H4307" s="167"/>
      <c r="I4307" s="88"/>
    </row>
    <row r="4308" spans="1:9" s="113" customFormat="1" x14ac:dyDescent="0.2">
      <c r="A4308" s="88"/>
      <c r="D4308" s="88"/>
      <c r="G4308" s="168"/>
      <c r="H4308" s="167"/>
      <c r="I4308" s="88"/>
    </row>
    <row r="4309" spans="1:9" s="113" customFormat="1" x14ac:dyDescent="0.2">
      <c r="A4309" s="88"/>
      <c r="D4309" s="88"/>
      <c r="G4309" s="168"/>
      <c r="H4309" s="167"/>
      <c r="I4309" s="88"/>
    </row>
    <row r="4310" spans="1:9" s="113" customFormat="1" x14ac:dyDescent="0.2">
      <c r="A4310" s="88"/>
      <c r="D4310" s="88"/>
      <c r="G4310" s="168"/>
      <c r="H4310" s="167"/>
      <c r="I4310" s="88"/>
    </row>
    <row r="4311" spans="1:9" s="113" customFormat="1" x14ac:dyDescent="0.2">
      <c r="A4311" s="88"/>
      <c r="D4311" s="88"/>
      <c r="G4311" s="168"/>
      <c r="H4311" s="167"/>
      <c r="I4311" s="88"/>
    </row>
    <row r="4312" spans="1:9" s="113" customFormat="1" x14ac:dyDescent="0.2">
      <c r="A4312" s="88"/>
      <c r="D4312" s="88"/>
      <c r="G4312" s="168"/>
      <c r="H4312" s="167"/>
      <c r="I4312" s="88"/>
    </row>
    <row r="4313" spans="1:9" s="113" customFormat="1" x14ac:dyDescent="0.2">
      <c r="A4313" s="88"/>
      <c r="D4313" s="88"/>
      <c r="G4313" s="168"/>
      <c r="H4313" s="167"/>
      <c r="I4313" s="88"/>
    </row>
    <row r="4314" spans="1:9" s="113" customFormat="1" x14ac:dyDescent="0.2">
      <c r="A4314" s="88"/>
      <c r="D4314" s="88"/>
      <c r="G4314" s="168"/>
      <c r="H4314" s="167"/>
      <c r="I4314" s="88"/>
    </row>
    <row r="4315" spans="1:9" s="113" customFormat="1" x14ac:dyDescent="0.2">
      <c r="A4315" s="88"/>
      <c r="D4315" s="88"/>
      <c r="G4315" s="168"/>
      <c r="H4315" s="167"/>
      <c r="I4315" s="88"/>
    </row>
    <row r="4316" spans="1:9" s="113" customFormat="1" x14ac:dyDescent="0.2">
      <c r="A4316" s="88"/>
      <c r="D4316" s="88"/>
      <c r="G4316" s="168"/>
      <c r="H4316" s="167"/>
      <c r="I4316" s="88"/>
    </row>
    <row r="4317" spans="1:9" s="113" customFormat="1" x14ac:dyDescent="0.2">
      <c r="A4317" s="88"/>
      <c r="D4317" s="88"/>
      <c r="G4317" s="168"/>
      <c r="H4317" s="167"/>
      <c r="I4317" s="88"/>
    </row>
    <row r="4318" spans="1:9" s="113" customFormat="1" x14ac:dyDescent="0.2">
      <c r="A4318" s="88"/>
      <c r="D4318" s="88"/>
      <c r="G4318" s="168"/>
      <c r="H4318" s="167"/>
      <c r="I4318" s="88"/>
    </row>
    <row r="4319" spans="1:9" s="113" customFormat="1" x14ac:dyDescent="0.2">
      <c r="A4319" s="88"/>
      <c r="D4319" s="88"/>
      <c r="G4319" s="168"/>
      <c r="H4319" s="167"/>
      <c r="I4319" s="88"/>
    </row>
    <row r="4320" spans="1:9" s="113" customFormat="1" x14ac:dyDescent="0.2">
      <c r="A4320" s="88"/>
      <c r="D4320" s="88"/>
      <c r="G4320" s="168"/>
      <c r="H4320" s="167"/>
      <c r="I4320" s="88"/>
    </row>
    <row r="4321" spans="1:9" s="113" customFormat="1" x14ac:dyDescent="0.2">
      <c r="A4321" s="88"/>
      <c r="D4321" s="88"/>
      <c r="G4321" s="168"/>
      <c r="H4321" s="167"/>
      <c r="I4321" s="88"/>
    </row>
    <row r="4322" spans="1:9" s="113" customFormat="1" x14ac:dyDescent="0.2">
      <c r="A4322" s="88"/>
      <c r="D4322" s="88"/>
      <c r="G4322" s="168"/>
      <c r="H4322" s="167"/>
      <c r="I4322" s="88"/>
    </row>
    <row r="4323" spans="1:9" s="113" customFormat="1" x14ac:dyDescent="0.2">
      <c r="A4323" s="88"/>
      <c r="D4323" s="88"/>
      <c r="G4323" s="168"/>
      <c r="H4323" s="167"/>
      <c r="I4323" s="88"/>
    </row>
    <row r="4324" spans="1:9" s="113" customFormat="1" x14ac:dyDescent="0.2">
      <c r="A4324" s="88"/>
      <c r="D4324" s="88"/>
      <c r="G4324" s="168"/>
      <c r="H4324" s="167"/>
      <c r="I4324" s="88"/>
    </row>
    <row r="4325" spans="1:9" s="113" customFormat="1" x14ac:dyDescent="0.2">
      <c r="A4325" s="88"/>
      <c r="D4325" s="88"/>
      <c r="G4325" s="168"/>
      <c r="H4325" s="167"/>
      <c r="I4325" s="88"/>
    </row>
    <row r="4326" spans="1:9" s="113" customFormat="1" x14ac:dyDescent="0.2">
      <c r="A4326" s="88"/>
      <c r="D4326" s="88"/>
      <c r="G4326" s="168"/>
      <c r="H4326" s="167"/>
      <c r="I4326" s="88"/>
    </row>
    <row r="4327" spans="1:9" s="113" customFormat="1" x14ac:dyDescent="0.2">
      <c r="A4327" s="88"/>
      <c r="D4327" s="88"/>
      <c r="G4327" s="168"/>
      <c r="H4327" s="167"/>
      <c r="I4327" s="88"/>
    </row>
    <row r="4328" spans="1:9" s="113" customFormat="1" x14ac:dyDescent="0.2">
      <c r="A4328" s="88"/>
      <c r="D4328" s="88"/>
      <c r="G4328" s="168"/>
      <c r="H4328" s="167"/>
      <c r="I4328" s="88"/>
    </row>
    <row r="4329" spans="1:9" s="113" customFormat="1" x14ac:dyDescent="0.2">
      <c r="A4329" s="88"/>
      <c r="D4329" s="88"/>
      <c r="G4329" s="168"/>
      <c r="H4329" s="167"/>
      <c r="I4329" s="88"/>
    </row>
    <row r="4330" spans="1:9" s="113" customFormat="1" x14ac:dyDescent="0.2">
      <c r="A4330" s="88"/>
      <c r="D4330" s="88"/>
      <c r="G4330" s="168"/>
      <c r="H4330" s="167"/>
      <c r="I4330" s="88"/>
    </row>
    <row r="4331" spans="1:9" s="113" customFormat="1" x14ac:dyDescent="0.2">
      <c r="A4331" s="88"/>
      <c r="D4331" s="88"/>
      <c r="G4331" s="168"/>
      <c r="H4331" s="167"/>
      <c r="I4331" s="88"/>
    </row>
    <row r="4332" spans="1:9" s="113" customFormat="1" x14ac:dyDescent="0.2">
      <c r="A4332" s="88"/>
      <c r="D4332" s="88"/>
      <c r="G4332" s="168"/>
      <c r="H4332" s="167"/>
      <c r="I4332" s="88"/>
    </row>
    <row r="4333" spans="1:9" s="113" customFormat="1" x14ac:dyDescent="0.2">
      <c r="A4333" s="88"/>
      <c r="D4333" s="88"/>
      <c r="G4333" s="168"/>
      <c r="H4333" s="167"/>
      <c r="I4333" s="88"/>
    </row>
    <row r="4334" spans="1:9" s="113" customFormat="1" x14ac:dyDescent="0.2">
      <c r="A4334" s="88"/>
      <c r="D4334" s="88"/>
      <c r="G4334" s="168"/>
      <c r="H4334" s="167"/>
      <c r="I4334" s="88"/>
    </row>
    <row r="4335" spans="1:9" s="113" customFormat="1" x14ac:dyDescent="0.2">
      <c r="A4335" s="88"/>
      <c r="D4335" s="88"/>
      <c r="G4335" s="168"/>
      <c r="H4335" s="167"/>
      <c r="I4335" s="88"/>
    </row>
    <row r="4336" spans="1:9" s="113" customFormat="1" x14ac:dyDescent="0.2">
      <c r="A4336" s="88"/>
      <c r="D4336" s="88"/>
      <c r="G4336" s="168"/>
      <c r="H4336" s="167"/>
      <c r="I4336" s="88"/>
    </row>
    <row r="4337" spans="1:9" s="113" customFormat="1" x14ac:dyDescent="0.2">
      <c r="A4337" s="88"/>
      <c r="D4337" s="88"/>
      <c r="G4337" s="168"/>
      <c r="H4337" s="167"/>
      <c r="I4337" s="88"/>
    </row>
    <row r="4338" spans="1:9" s="113" customFormat="1" x14ac:dyDescent="0.2">
      <c r="A4338" s="88"/>
      <c r="D4338" s="88"/>
      <c r="G4338" s="168"/>
      <c r="H4338" s="167"/>
      <c r="I4338" s="88"/>
    </row>
    <row r="4339" spans="1:9" s="113" customFormat="1" x14ac:dyDescent="0.2">
      <c r="A4339" s="88"/>
      <c r="D4339" s="88"/>
      <c r="G4339" s="168"/>
      <c r="H4339" s="167"/>
      <c r="I4339" s="88"/>
    </row>
    <row r="4340" spans="1:9" s="113" customFormat="1" x14ac:dyDescent="0.2">
      <c r="A4340" s="88"/>
      <c r="D4340" s="88"/>
      <c r="G4340" s="168"/>
      <c r="H4340" s="167"/>
      <c r="I4340" s="88"/>
    </row>
    <row r="4341" spans="1:9" s="113" customFormat="1" x14ac:dyDescent="0.2">
      <c r="A4341" s="88"/>
      <c r="D4341" s="88"/>
      <c r="G4341" s="168"/>
      <c r="H4341" s="167"/>
      <c r="I4341" s="88"/>
    </row>
    <row r="4342" spans="1:9" s="113" customFormat="1" x14ac:dyDescent="0.2">
      <c r="A4342" s="88"/>
      <c r="D4342" s="88"/>
      <c r="G4342" s="168"/>
      <c r="H4342" s="167"/>
      <c r="I4342" s="88"/>
    </row>
    <row r="4343" spans="1:9" s="113" customFormat="1" x14ac:dyDescent="0.2">
      <c r="A4343" s="88"/>
      <c r="D4343" s="88"/>
      <c r="G4343" s="168"/>
      <c r="H4343" s="167"/>
      <c r="I4343" s="88"/>
    </row>
    <row r="4344" spans="1:9" s="113" customFormat="1" x14ac:dyDescent="0.2">
      <c r="A4344" s="88"/>
      <c r="D4344" s="88"/>
      <c r="G4344" s="168"/>
      <c r="H4344" s="167"/>
      <c r="I4344" s="88"/>
    </row>
    <row r="4345" spans="1:9" s="113" customFormat="1" x14ac:dyDescent="0.2">
      <c r="A4345" s="88"/>
      <c r="D4345" s="88"/>
      <c r="G4345" s="168"/>
      <c r="H4345" s="167"/>
      <c r="I4345" s="88"/>
    </row>
    <row r="4346" spans="1:9" s="113" customFormat="1" x14ac:dyDescent="0.2">
      <c r="A4346" s="88"/>
      <c r="D4346" s="88"/>
      <c r="G4346" s="168"/>
      <c r="H4346" s="167"/>
      <c r="I4346" s="88"/>
    </row>
    <row r="4347" spans="1:9" s="113" customFormat="1" x14ac:dyDescent="0.2">
      <c r="A4347" s="88"/>
      <c r="D4347" s="88"/>
      <c r="G4347" s="168"/>
      <c r="H4347" s="167"/>
      <c r="I4347" s="88"/>
    </row>
    <row r="4348" spans="1:9" s="113" customFormat="1" x14ac:dyDescent="0.2">
      <c r="A4348" s="88"/>
      <c r="D4348" s="88"/>
      <c r="G4348" s="168"/>
      <c r="H4348" s="167"/>
      <c r="I4348" s="88"/>
    </row>
    <row r="4349" spans="1:9" s="113" customFormat="1" x14ac:dyDescent="0.2">
      <c r="A4349" s="88"/>
      <c r="D4349" s="88"/>
      <c r="G4349" s="168"/>
      <c r="H4349" s="167"/>
      <c r="I4349" s="88"/>
    </row>
    <row r="4350" spans="1:9" s="113" customFormat="1" x14ac:dyDescent="0.2">
      <c r="A4350" s="88"/>
      <c r="D4350" s="88"/>
      <c r="G4350" s="168"/>
      <c r="H4350" s="167"/>
      <c r="I4350" s="88"/>
    </row>
    <row r="4351" spans="1:9" s="113" customFormat="1" x14ac:dyDescent="0.2">
      <c r="A4351" s="88"/>
      <c r="D4351" s="88"/>
      <c r="G4351" s="168"/>
      <c r="H4351" s="167"/>
      <c r="I4351" s="88"/>
    </row>
    <row r="4352" spans="1:9" s="113" customFormat="1" x14ac:dyDescent="0.2">
      <c r="A4352" s="88"/>
      <c r="D4352" s="88"/>
      <c r="G4352" s="168"/>
      <c r="H4352" s="167"/>
      <c r="I4352" s="88"/>
    </row>
    <row r="4353" spans="1:9" s="113" customFormat="1" x14ac:dyDescent="0.2">
      <c r="A4353" s="88"/>
      <c r="D4353" s="88"/>
      <c r="G4353" s="168"/>
      <c r="H4353" s="167"/>
      <c r="I4353" s="88"/>
    </row>
    <row r="4354" spans="1:9" s="113" customFormat="1" x14ac:dyDescent="0.2">
      <c r="A4354" s="88"/>
      <c r="D4354" s="88"/>
      <c r="G4354" s="168"/>
      <c r="H4354" s="167"/>
      <c r="I4354" s="88"/>
    </row>
    <row r="4355" spans="1:9" s="113" customFormat="1" x14ac:dyDescent="0.2">
      <c r="A4355" s="88"/>
      <c r="D4355" s="88"/>
      <c r="G4355" s="168"/>
      <c r="H4355" s="167"/>
      <c r="I4355" s="88"/>
    </row>
    <row r="4356" spans="1:9" s="113" customFormat="1" x14ac:dyDescent="0.2">
      <c r="A4356" s="88"/>
      <c r="D4356" s="88"/>
      <c r="G4356" s="168"/>
      <c r="H4356" s="167"/>
      <c r="I4356" s="88"/>
    </row>
    <row r="4357" spans="1:9" s="113" customFormat="1" x14ac:dyDescent="0.2">
      <c r="A4357" s="88"/>
      <c r="D4357" s="88"/>
      <c r="G4357" s="168"/>
      <c r="H4357" s="167"/>
      <c r="I4357" s="88"/>
    </row>
    <row r="4358" spans="1:9" s="113" customFormat="1" x14ac:dyDescent="0.2">
      <c r="A4358" s="88"/>
      <c r="D4358" s="88"/>
      <c r="G4358" s="168"/>
      <c r="H4358" s="167"/>
      <c r="I4358" s="88"/>
    </row>
    <row r="4359" spans="1:9" s="113" customFormat="1" x14ac:dyDescent="0.2">
      <c r="A4359" s="88"/>
      <c r="D4359" s="88"/>
      <c r="G4359" s="168"/>
      <c r="H4359" s="167"/>
      <c r="I4359" s="88"/>
    </row>
    <row r="4360" spans="1:9" s="113" customFormat="1" x14ac:dyDescent="0.2">
      <c r="A4360" s="88"/>
      <c r="D4360" s="88"/>
      <c r="G4360" s="168"/>
      <c r="H4360" s="167"/>
      <c r="I4360" s="88"/>
    </row>
    <row r="4361" spans="1:9" s="113" customFormat="1" x14ac:dyDescent="0.2">
      <c r="A4361" s="88"/>
      <c r="D4361" s="88"/>
      <c r="G4361" s="168"/>
      <c r="H4361" s="167"/>
      <c r="I4361" s="88"/>
    </row>
    <row r="4362" spans="1:9" s="113" customFormat="1" x14ac:dyDescent="0.2">
      <c r="A4362" s="88"/>
      <c r="D4362" s="88"/>
      <c r="G4362" s="168"/>
      <c r="H4362" s="167"/>
      <c r="I4362" s="88"/>
    </row>
    <row r="4363" spans="1:9" s="113" customFormat="1" x14ac:dyDescent="0.2">
      <c r="A4363" s="88"/>
      <c r="D4363" s="88"/>
      <c r="G4363" s="168"/>
      <c r="H4363" s="167"/>
      <c r="I4363" s="88"/>
    </row>
    <row r="4364" spans="1:9" s="113" customFormat="1" x14ac:dyDescent="0.2">
      <c r="A4364" s="88"/>
      <c r="D4364" s="88"/>
      <c r="G4364" s="168"/>
      <c r="H4364" s="167"/>
      <c r="I4364" s="88"/>
    </row>
    <row r="4365" spans="1:9" s="113" customFormat="1" x14ac:dyDescent="0.2">
      <c r="A4365" s="88"/>
      <c r="D4365" s="88"/>
      <c r="G4365" s="168"/>
      <c r="H4365" s="167"/>
      <c r="I4365" s="88"/>
    </row>
    <row r="4366" spans="1:9" s="113" customFormat="1" x14ac:dyDescent="0.2">
      <c r="A4366" s="88"/>
      <c r="D4366" s="88"/>
      <c r="G4366" s="168"/>
      <c r="H4366" s="167"/>
      <c r="I4366" s="88"/>
    </row>
    <row r="4367" spans="1:9" s="113" customFormat="1" x14ac:dyDescent="0.2">
      <c r="A4367" s="88"/>
      <c r="D4367" s="88"/>
      <c r="G4367" s="168"/>
      <c r="H4367" s="167"/>
      <c r="I4367" s="88"/>
    </row>
    <row r="4368" spans="1:9" s="113" customFormat="1" x14ac:dyDescent="0.2">
      <c r="A4368" s="88"/>
      <c r="D4368" s="88"/>
      <c r="G4368" s="168"/>
      <c r="H4368" s="167"/>
      <c r="I4368" s="88"/>
    </row>
    <row r="4369" spans="1:9" s="113" customFormat="1" x14ac:dyDescent="0.2">
      <c r="A4369" s="88"/>
      <c r="D4369" s="88"/>
      <c r="G4369" s="168"/>
      <c r="H4369" s="167"/>
      <c r="I4369" s="88"/>
    </row>
    <row r="4370" spans="1:9" s="113" customFormat="1" x14ac:dyDescent="0.2">
      <c r="A4370" s="88"/>
      <c r="D4370" s="88"/>
      <c r="G4370" s="168"/>
      <c r="H4370" s="167"/>
      <c r="I4370" s="88"/>
    </row>
    <row r="4371" spans="1:9" s="113" customFormat="1" x14ac:dyDescent="0.2">
      <c r="A4371" s="88"/>
      <c r="D4371" s="88"/>
      <c r="G4371" s="168"/>
      <c r="H4371" s="167"/>
      <c r="I4371" s="88"/>
    </row>
    <row r="4372" spans="1:9" s="113" customFormat="1" x14ac:dyDescent="0.2">
      <c r="A4372" s="88"/>
      <c r="D4372" s="88"/>
      <c r="G4372" s="168"/>
      <c r="H4372" s="167"/>
      <c r="I4372" s="88"/>
    </row>
    <row r="4373" spans="1:9" s="113" customFormat="1" x14ac:dyDescent="0.2">
      <c r="A4373" s="88"/>
      <c r="D4373" s="88"/>
      <c r="G4373" s="168"/>
      <c r="H4373" s="167"/>
      <c r="I4373" s="88"/>
    </row>
    <row r="4374" spans="1:9" s="113" customFormat="1" x14ac:dyDescent="0.2">
      <c r="A4374" s="88"/>
      <c r="D4374" s="88"/>
      <c r="G4374" s="168"/>
      <c r="H4374" s="167"/>
      <c r="I4374" s="88"/>
    </row>
    <row r="4375" spans="1:9" s="113" customFormat="1" x14ac:dyDescent="0.2">
      <c r="A4375" s="88"/>
      <c r="D4375" s="88"/>
      <c r="G4375" s="168"/>
      <c r="H4375" s="167"/>
      <c r="I4375" s="88"/>
    </row>
    <row r="4376" spans="1:9" s="113" customFormat="1" x14ac:dyDescent="0.2">
      <c r="A4376" s="88"/>
      <c r="D4376" s="88"/>
      <c r="G4376" s="168"/>
      <c r="H4376" s="167"/>
      <c r="I4376" s="88"/>
    </row>
    <row r="4377" spans="1:9" s="113" customFormat="1" x14ac:dyDescent="0.2">
      <c r="A4377" s="88"/>
      <c r="D4377" s="88"/>
      <c r="G4377" s="168"/>
      <c r="H4377" s="167"/>
      <c r="I4377" s="88"/>
    </row>
    <row r="4378" spans="1:9" s="113" customFormat="1" x14ac:dyDescent="0.2">
      <c r="A4378" s="88"/>
      <c r="D4378" s="88"/>
      <c r="G4378" s="168"/>
      <c r="H4378" s="167"/>
      <c r="I4378" s="88"/>
    </row>
    <row r="4379" spans="1:9" s="113" customFormat="1" x14ac:dyDescent="0.2">
      <c r="A4379" s="88"/>
      <c r="D4379" s="88"/>
      <c r="G4379" s="168"/>
      <c r="H4379" s="167"/>
      <c r="I4379" s="88"/>
    </row>
    <row r="4380" spans="1:9" s="113" customFormat="1" x14ac:dyDescent="0.2">
      <c r="A4380" s="88"/>
      <c r="D4380" s="88"/>
      <c r="G4380" s="168"/>
      <c r="H4380" s="167"/>
      <c r="I4380" s="88"/>
    </row>
    <row r="4381" spans="1:9" s="113" customFormat="1" x14ac:dyDescent="0.2">
      <c r="A4381" s="88"/>
      <c r="D4381" s="88"/>
      <c r="G4381" s="168"/>
      <c r="H4381" s="167"/>
      <c r="I4381" s="88"/>
    </row>
    <row r="4382" spans="1:9" s="113" customFormat="1" x14ac:dyDescent="0.2">
      <c r="A4382" s="88"/>
      <c r="D4382" s="88"/>
      <c r="G4382" s="168"/>
      <c r="H4382" s="167"/>
      <c r="I4382" s="88"/>
    </row>
    <row r="4383" spans="1:9" s="113" customFormat="1" x14ac:dyDescent="0.2">
      <c r="A4383" s="88"/>
      <c r="D4383" s="88"/>
      <c r="G4383" s="168"/>
      <c r="H4383" s="167"/>
      <c r="I4383" s="88"/>
    </row>
    <row r="4384" spans="1:9" s="113" customFormat="1" x14ac:dyDescent="0.2">
      <c r="A4384" s="88"/>
      <c r="D4384" s="88"/>
      <c r="G4384" s="168"/>
      <c r="H4384" s="167"/>
      <c r="I4384" s="88"/>
    </row>
    <row r="4385" spans="1:9" s="113" customFormat="1" x14ac:dyDescent="0.2">
      <c r="A4385" s="88"/>
      <c r="D4385" s="88"/>
      <c r="G4385" s="168"/>
      <c r="H4385" s="167"/>
      <c r="I4385" s="88"/>
    </row>
    <row r="4386" spans="1:9" s="113" customFormat="1" x14ac:dyDescent="0.2">
      <c r="A4386" s="88"/>
      <c r="D4386" s="88"/>
      <c r="G4386" s="168"/>
      <c r="H4386" s="167"/>
      <c r="I4386" s="88"/>
    </row>
    <row r="4387" spans="1:9" s="113" customFormat="1" x14ac:dyDescent="0.2">
      <c r="A4387" s="88"/>
      <c r="D4387" s="88"/>
      <c r="G4387" s="168"/>
      <c r="H4387" s="167"/>
      <c r="I4387" s="88"/>
    </row>
    <row r="4388" spans="1:9" s="113" customFormat="1" x14ac:dyDescent="0.2">
      <c r="A4388" s="88"/>
      <c r="D4388" s="88"/>
      <c r="G4388" s="168"/>
      <c r="H4388" s="167"/>
      <c r="I4388" s="88"/>
    </row>
    <row r="4389" spans="1:9" s="113" customFormat="1" x14ac:dyDescent="0.2">
      <c r="A4389" s="88"/>
      <c r="D4389" s="88"/>
      <c r="G4389" s="168"/>
      <c r="H4389" s="167"/>
      <c r="I4389" s="88"/>
    </row>
    <row r="4390" spans="1:9" s="113" customFormat="1" x14ac:dyDescent="0.2">
      <c r="A4390" s="88"/>
      <c r="D4390" s="88"/>
      <c r="G4390" s="168"/>
      <c r="H4390" s="167"/>
      <c r="I4390" s="88"/>
    </row>
    <row r="4391" spans="1:9" s="113" customFormat="1" x14ac:dyDescent="0.2">
      <c r="A4391" s="88"/>
      <c r="D4391" s="88"/>
      <c r="G4391" s="168"/>
      <c r="H4391" s="167"/>
      <c r="I4391" s="88"/>
    </row>
    <row r="4392" spans="1:9" s="113" customFormat="1" x14ac:dyDescent="0.2">
      <c r="A4392" s="88"/>
      <c r="D4392" s="88"/>
      <c r="G4392" s="168"/>
      <c r="H4392" s="167"/>
      <c r="I4392" s="88"/>
    </row>
    <row r="4393" spans="1:9" s="113" customFormat="1" x14ac:dyDescent="0.2">
      <c r="A4393" s="88"/>
      <c r="D4393" s="88"/>
      <c r="G4393" s="168"/>
      <c r="H4393" s="167"/>
      <c r="I4393" s="88"/>
    </row>
    <row r="4394" spans="1:9" s="113" customFormat="1" x14ac:dyDescent="0.2">
      <c r="A4394" s="88"/>
      <c r="D4394" s="88"/>
      <c r="G4394" s="168"/>
      <c r="H4394" s="167"/>
      <c r="I4394" s="88"/>
    </row>
    <row r="4395" spans="1:9" s="113" customFormat="1" x14ac:dyDescent="0.2">
      <c r="A4395" s="88"/>
      <c r="D4395" s="88"/>
      <c r="G4395" s="168"/>
      <c r="H4395" s="167"/>
      <c r="I4395" s="88"/>
    </row>
    <row r="4396" spans="1:9" s="113" customFormat="1" x14ac:dyDescent="0.2">
      <c r="A4396" s="88"/>
      <c r="D4396" s="88"/>
      <c r="G4396" s="168"/>
      <c r="H4396" s="167"/>
      <c r="I4396" s="88"/>
    </row>
    <row r="4397" spans="1:9" s="113" customFormat="1" x14ac:dyDescent="0.2">
      <c r="A4397" s="88"/>
      <c r="D4397" s="88"/>
      <c r="G4397" s="168"/>
      <c r="H4397" s="167"/>
      <c r="I4397" s="88"/>
    </row>
    <row r="4398" spans="1:9" s="113" customFormat="1" x14ac:dyDescent="0.2">
      <c r="A4398" s="88"/>
      <c r="D4398" s="88"/>
      <c r="G4398" s="168"/>
      <c r="H4398" s="167"/>
      <c r="I4398" s="88"/>
    </row>
    <row r="4399" spans="1:9" s="113" customFormat="1" x14ac:dyDescent="0.2">
      <c r="A4399" s="88"/>
      <c r="D4399" s="88"/>
      <c r="G4399" s="168"/>
      <c r="H4399" s="167"/>
      <c r="I4399" s="88"/>
    </row>
    <row r="4400" spans="1:9" s="113" customFormat="1" x14ac:dyDescent="0.2">
      <c r="A4400" s="88"/>
      <c r="D4400" s="88"/>
      <c r="G4400" s="168"/>
      <c r="H4400" s="167"/>
      <c r="I4400" s="88"/>
    </row>
    <row r="4401" spans="1:9" s="113" customFormat="1" x14ac:dyDescent="0.2">
      <c r="A4401" s="88"/>
      <c r="D4401" s="88"/>
      <c r="G4401" s="168"/>
      <c r="H4401" s="167"/>
      <c r="I4401" s="88"/>
    </row>
    <row r="4402" spans="1:9" s="113" customFormat="1" x14ac:dyDescent="0.2">
      <c r="A4402" s="88"/>
      <c r="D4402" s="88"/>
      <c r="G4402" s="168"/>
      <c r="H4402" s="167"/>
      <c r="I4402" s="88"/>
    </row>
    <row r="4403" spans="1:9" s="113" customFormat="1" x14ac:dyDescent="0.2">
      <c r="A4403" s="88"/>
      <c r="D4403" s="88"/>
      <c r="G4403" s="168"/>
      <c r="H4403" s="167"/>
      <c r="I4403" s="88"/>
    </row>
    <row r="4404" spans="1:9" s="113" customFormat="1" x14ac:dyDescent="0.2">
      <c r="A4404" s="88"/>
      <c r="D4404" s="88"/>
      <c r="G4404" s="168"/>
      <c r="H4404" s="167"/>
      <c r="I4404" s="88"/>
    </row>
    <row r="4405" spans="1:9" s="113" customFormat="1" x14ac:dyDescent="0.2">
      <c r="A4405" s="88"/>
      <c r="D4405" s="88"/>
      <c r="G4405" s="168"/>
      <c r="H4405" s="167"/>
      <c r="I4405" s="88"/>
    </row>
    <row r="4406" spans="1:9" s="113" customFormat="1" x14ac:dyDescent="0.2">
      <c r="A4406" s="88"/>
      <c r="D4406" s="88"/>
      <c r="G4406" s="168"/>
      <c r="H4406" s="167"/>
      <c r="I4406" s="88"/>
    </row>
    <row r="4407" spans="1:9" s="113" customFormat="1" x14ac:dyDescent="0.2">
      <c r="A4407" s="88"/>
      <c r="D4407" s="88"/>
      <c r="G4407" s="168"/>
      <c r="H4407" s="167"/>
      <c r="I4407" s="88"/>
    </row>
    <row r="4408" spans="1:9" s="113" customFormat="1" x14ac:dyDescent="0.2">
      <c r="A4408" s="88"/>
      <c r="D4408" s="88"/>
      <c r="G4408" s="168"/>
      <c r="H4408" s="167"/>
      <c r="I4408" s="88"/>
    </row>
    <row r="4409" spans="1:9" s="113" customFormat="1" x14ac:dyDescent="0.2">
      <c r="A4409" s="88"/>
      <c r="D4409" s="88"/>
      <c r="G4409" s="168"/>
      <c r="H4409" s="167"/>
      <c r="I4409" s="88"/>
    </row>
    <row r="4410" spans="1:9" s="113" customFormat="1" x14ac:dyDescent="0.2">
      <c r="A4410" s="88"/>
      <c r="D4410" s="88"/>
      <c r="G4410" s="168"/>
      <c r="H4410" s="167"/>
      <c r="I4410" s="88"/>
    </row>
    <row r="4411" spans="1:9" s="113" customFormat="1" x14ac:dyDescent="0.2">
      <c r="A4411" s="88"/>
      <c r="D4411" s="88"/>
      <c r="G4411" s="168"/>
      <c r="H4411" s="167"/>
      <c r="I4411" s="88"/>
    </row>
    <row r="4412" spans="1:9" s="113" customFormat="1" x14ac:dyDescent="0.2">
      <c r="A4412" s="88"/>
      <c r="D4412" s="88"/>
      <c r="G4412" s="168"/>
      <c r="H4412" s="167"/>
      <c r="I4412" s="88"/>
    </row>
    <row r="4413" spans="1:9" s="113" customFormat="1" x14ac:dyDescent="0.2">
      <c r="A4413" s="88"/>
      <c r="D4413" s="88"/>
      <c r="G4413" s="168"/>
      <c r="H4413" s="167"/>
      <c r="I4413" s="88"/>
    </row>
    <row r="4414" spans="1:9" s="113" customFormat="1" x14ac:dyDescent="0.2">
      <c r="A4414" s="88"/>
      <c r="D4414" s="88"/>
      <c r="G4414" s="168"/>
      <c r="H4414" s="167"/>
      <c r="I4414" s="88"/>
    </row>
    <row r="4415" spans="1:9" s="113" customFormat="1" x14ac:dyDescent="0.2">
      <c r="A4415" s="88"/>
      <c r="D4415" s="88"/>
      <c r="G4415" s="168"/>
      <c r="H4415" s="167"/>
      <c r="I4415" s="88"/>
    </row>
    <row r="4416" spans="1:9" s="113" customFormat="1" x14ac:dyDescent="0.2">
      <c r="A4416" s="88"/>
      <c r="D4416" s="88"/>
      <c r="G4416" s="168"/>
      <c r="H4416" s="167"/>
      <c r="I4416" s="88"/>
    </row>
    <row r="4417" spans="1:9" s="113" customFormat="1" x14ac:dyDescent="0.2">
      <c r="A4417" s="88"/>
      <c r="D4417" s="88"/>
      <c r="G4417" s="168"/>
      <c r="H4417" s="167"/>
      <c r="I4417" s="88"/>
    </row>
    <row r="4418" spans="1:9" s="113" customFormat="1" x14ac:dyDescent="0.2">
      <c r="A4418" s="88"/>
      <c r="D4418" s="88"/>
      <c r="G4418" s="168"/>
      <c r="H4418" s="167"/>
      <c r="I4418" s="88"/>
    </row>
    <row r="4419" spans="1:9" s="113" customFormat="1" x14ac:dyDescent="0.2">
      <c r="A4419" s="88"/>
      <c r="D4419" s="88"/>
      <c r="G4419" s="168"/>
      <c r="H4419" s="167"/>
      <c r="I4419" s="88"/>
    </row>
    <row r="4420" spans="1:9" s="113" customFormat="1" x14ac:dyDescent="0.2">
      <c r="A4420" s="88"/>
      <c r="D4420" s="88"/>
      <c r="G4420" s="168"/>
      <c r="H4420" s="167"/>
      <c r="I4420" s="88"/>
    </row>
    <row r="4421" spans="1:9" s="113" customFormat="1" x14ac:dyDescent="0.2">
      <c r="A4421" s="88"/>
      <c r="D4421" s="88"/>
      <c r="G4421" s="168"/>
      <c r="H4421" s="167"/>
      <c r="I4421" s="88"/>
    </row>
    <row r="4422" spans="1:9" s="113" customFormat="1" x14ac:dyDescent="0.2">
      <c r="A4422" s="88"/>
      <c r="D4422" s="88"/>
      <c r="G4422" s="168"/>
      <c r="H4422" s="167"/>
      <c r="I4422" s="88"/>
    </row>
    <row r="4423" spans="1:9" s="113" customFormat="1" x14ac:dyDescent="0.2">
      <c r="A4423" s="88"/>
      <c r="D4423" s="88"/>
      <c r="G4423" s="168"/>
      <c r="H4423" s="167"/>
      <c r="I4423" s="88"/>
    </row>
    <row r="4424" spans="1:9" s="113" customFormat="1" x14ac:dyDescent="0.2">
      <c r="A4424" s="88"/>
      <c r="D4424" s="88"/>
      <c r="G4424" s="168"/>
      <c r="H4424" s="167"/>
      <c r="I4424" s="88"/>
    </row>
    <row r="4425" spans="1:9" s="113" customFormat="1" x14ac:dyDescent="0.2">
      <c r="A4425" s="88"/>
      <c r="D4425" s="88"/>
      <c r="G4425" s="168"/>
      <c r="H4425" s="167"/>
      <c r="I4425" s="88"/>
    </row>
    <row r="4426" spans="1:9" s="113" customFormat="1" x14ac:dyDescent="0.2">
      <c r="A4426" s="88"/>
      <c r="D4426" s="88"/>
      <c r="G4426" s="168"/>
      <c r="H4426" s="167"/>
      <c r="I4426" s="88"/>
    </row>
    <row r="4427" spans="1:9" s="113" customFormat="1" x14ac:dyDescent="0.2">
      <c r="A4427" s="88"/>
      <c r="D4427" s="88"/>
      <c r="G4427" s="168"/>
      <c r="H4427" s="167"/>
      <c r="I4427" s="88"/>
    </row>
    <row r="4428" spans="1:9" s="113" customFormat="1" x14ac:dyDescent="0.2">
      <c r="A4428" s="88"/>
      <c r="D4428" s="88"/>
      <c r="G4428" s="168"/>
      <c r="H4428" s="167"/>
      <c r="I4428" s="88"/>
    </row>
    <row r="4429" spans="1:9" s="113" customFormat="1" x14ac:dyDescent="0.2">
      <c r="A4429" s="88"/>
      <c r="D4429" s="88"/>
      <c r="G4429" s="168"/>
      <c r="H4429" s="167"/>
      <c r="I4429" s="88"/>
    </row>
    <row r="4430" spans="1:9" s="113" customFormat="1" x14ac:dyDescent="0.2">
      <c r="A4430" s="88"/>
      <c r="D4430" s="88"/>
      <c r="G4430" s="168"/>
      <c r="H4430" s="167"/>
      <c r="I4430" s="88"/>
    </row>
    <row r="4431" spans="1:9" s="113" customFormat="1" x14ac:dyDescent="0.2">
      <c r="A4431" s="88"/>
      <c r="D4431" s="88"/>
      <c r="G4431" s="168"/>
      <c r="H4431" s="167"/>
      <c r="I4431" s="88"/>
    </row>
    <row r="4432" spans="1:9" s="113" customFormat="1" x14ac:dyDescent="0.2">
      <c r="A4432" s="88"/>
      <c r="D4432" s="88"/>
      <c r="G4432" s="168"/>
      <c r="H4432" s="167"/>
      <c r="I4432" s="88"/>
    </row>
    <row r="4433" spans="1:9" s="113" customFormat="1" x14ac:dyDescent="0.2">
      <c r="A4433" s="88"/>
      <c r="D4433" s="88"/>
      <c r="G4433" s="168"/>
      <c r="H4433" s="167"/>
      <c r="I4433" s="88"/>
    </row>
    <row r="4434" spans="1:9" s="113" customFormat="1" x14ac:dyDescent="0.2">
      <c r="A4434" s="88"/>
      <c r="D4434" s="88"/>
      <c r="G4434" s="168"/>
      <c r="H4434" s="167"/>
      <c r="I4434" s="88"/>
    </row>
    <row r="4435" spans="1:9" s="113" customFormat="1" x14ac:dyDescent="0.2">
      <c r="A4435" s="88"/>
      <c r="D4435" s="88"/>
      <c r="G4435" s="168"/>
      <c r="H4435" s="167"/>
      <c r="I4435" s="88"/>
    </row>
    <row r="4436" spans="1:9" s="113" customFormat="1" x14ac:dyDescent="0.2">
      <c r="A4436" s="88"/>
      <c r="D4436" s="88"/>
      <c r="G4436" s="168"/>
      <c r="H4436" s="167"/>
      <c r="I4436" s="88"/>
    </row>
    <row r="4437" spans="1:9" s="113" customFormat="1" x14ac:dyDescent="0.2">
      <c r="A4437" s="88"/>
      <c r="D4437" s="88"/>
      <c r="G4437" s="168"/>
      <c r="H4437" s="167"/>
      <c r="I4437" s="88"/>
    </row>
    <row r="4438" spans="1:9" s="113" customFormat="1" x14ac:dyDescent="0.2">
      <c r="A4438" s="88"/>
      <c r="D4438" s="88"/>
      <c r="G4438" s="168"/>
      <c r="H4438" s="167"/>
      <c r="I4438" s="88"/>
    </row>
    <row r="4439" spans="1:9" s="113" customFormat="1" x14ac:dyDescent="0.2">
      <c r="A4439" s="88"/>
      <c r="D4439" s="88"/>
      <c r="G4439" s="168"/>
      <c r="H4439" s="167"/>
      <c r="I4439" s="88"/>
    </row>
    <row r="4440" spans="1:9" s="113" customFormat="1" x14ac:dyDescent="0.2">
      <c r="A4440" s="88"/>
      <c r="D4440" s="88"/>
      <c r="G4440" s="168"/>
      <c r="H4440" s="167"/>
      <c r="I4440" s="88"/>
    </row>
    <row r="4441" spans="1:9" s="113" customFormat="1" x14ac:dyDescent="0.2">
      <c r="A4441" s="88"/>
      <c r="D4441" s="88"/>
      <c r="G4441" s="168"/>
      <c r="H4441" s="167"/>
      <c r="I4441" s="88"/>
    </row>
    <row r="4442" spans="1:9" s="113" customFormat="1" x14ac:dyDescent="0.2">
      <c r="A4442" s="88"/>
      <c r="D4442" s="88"/>
      <c r="G4442" s="168"/>
      <c r="H4442" s="167"/>
      <c r="I4442" s="88"/>
    </row>
    <row r="4443" spans="1:9" s="113" customFormat="1" x14ac:dyDescent="0.2">
      <c r="A4443" s="88"/>
      <c r="D4443" s="88"/>
      <c r="G4443" s="168"/>
      <c r="H4443" s="167"/>
      <c r="I4443" s="88"/>
    </row>
    <row r="4444" spans="1:9" s="113" customFormat="1" x14ac:dyDescent="0.2">
      <c r="A4444" s="88"/>
      <c r="D4444" s="88"/>
      <c r="G4444" s="168"/>
      <c r="H4444" s="167"/>
      <c r="I4444" s="88"/>
    </row>
    <row r="4445" spans="1:9" s="113" customFormat="1" x14ac:dyDescent="0.2">
      <c r="A4445" s="88"/>
      <c r="D4445" s="88"/>
      <c r="G4445" s="168"/>
      <c r="H4445" s="167"/>
      <c r="I4445" s="88"/>
    </row>
    <row r="4446" spans="1:9" s="113" customFormat="1" x14ac:dyDescent="0.2">
      <c r="A4446" s="88"/>
      <c r="D4446" s="88"/>
      <c r="G4446" s="168"/>
      <c r="H4446" s="167"/>
      <c r="I4446" s="88"/>
    </row>
    <row r="4447" spans="1:9" s="113" customFormat="1" x14ac:dyDescent="0.2">
      <c r="A4447" s="88"/>
      <c r="D4447" s="88"/>
      <c r="G4447" s="168"/>
      <c r="H4447" s="167"/>
      <c r="I4447" s="88"/>
    </row>
    <row r="4448" spans="1:9" s="113" customFormat="1" x14ac:dyDescent="0.2">
      <c r="A4448" s="88"/>
      <c r="D4448" s="88"/>
      <c r="G4448" s="168"/>
      <c r="H4448" s="167"/>
      <c r="I4448" s="88"/>
    </row>
    <row r="4449" spans="1:9" s="113" customFormat="1" x14ac:dyDescent="0.2">
      <c r="A4449" s="88"/>
      <c r="D4449" s="88"/>
      <c r="G4449" s="168"/>
      <c r="H4449" s="167"/>
      <c r="I4449" s="88"/>
    </row>
    <row r="4450" spans="1:9" s="113" customFormat="1" x14ac:dyDescent="0.2">
      <c r="A4450" s="88"/>
      <c r="D4450" s="88"/>
      <c r="G4450" s="168"/>
      <c r="H4450" s="167"/>
      <c r="I4450" s="88"/>
    </row>
    <row r="4451" spans="1:9" s="113" customFormat="1" x14ac:dyDescent="0.2">
      <c r="A4451" s="88"/>
      <c r="D4451" s="88"/>
      <c r="G4451" s="168"/>
      <c r="H4451" s="167"/>
      <c r="I4451" s="88"/>
    </row>
    <row r="4452" spans="1:9" s="113" customFormat="1" x14ac:dyDescent="0.2">
      <c r="A4452" s="88"/>
      <c r="D4452" s="88"/>
      <c r="G4452" s="168"/>
      <c r="H4452" s="167"/>
      <c r="I4452" s="88"/>
    </row>
    <row r="4453" spans="1:9" s="113" customFormat="1" x14ac:dyDescent="0.2">
      <c r="A4453" s="88"/>
      <c r="D4453" s="88"/>
      <c r="G4453" s="168"/>
      <c r="H4453" s="167"/>
      <c r="I4453" s="88"/>
    </row>
    <row r="4454" spans="1:9" s="113" customFormat="1" x14ac:dyDescent="0.2">
      <c r="A4454" s="88"/>
      <c r="D4454" s="88"/>
      <c r="G4454" s="168"/>
      <c r="H4454" s="167"/>
      <c r="I4454" s="88"/>
    </row>
    <row r="4455" spans="1:9" s="113" customFormat="1" x14ac:dyDescent="0.2">
      <c r="A4455" s="88"/>
      <c r="D4455" s="88"/>
      <c r="G4455" s="168"/>
      <c r="H4455" s="167"/>
      <c r="I4455" s="88"/>
    </row>
    <row r="4456" spans="1:9" s="113" customFormat="1" x14ac:dyDescent="0.2">
      <c r="A4456" s="88"/>
      <c r="D4456" s="88"/>
      <c r="G4456" s="168"/>
      <c r="H4456" s="167"/>
      <c r="I4456" s="88"/>
    </row>
    <row r="4457" spans="1:9" s="113" customFormat="1" x14ac:dyDescent="0.2">
      <c r="A4457" s="88"/>
      <c r="D4457" s="88"/>
      <c r="G4457" s="168"/>
      <c r="H4457" s="167"/>
      <c r="I4457" s="88"/>
    </row>
    <row r="4458" spans="1:9" s="113" customFormat="1" x14ac:dyDescent="0.2">
      <c r="A4458" s="88"/>
      <c r="D4458" s="88"/>
      <c r="G4458" s="168"/>
      <c r="H4458" s="167"/>
      <c r="I4458" s="88"/>
    </row>
    <row r="4459" spans="1:9" s="113" customFormat="1" x14ac:dyDescent="0.2">
      <c r="A4459" s="88"/>
      <c r="D4459" s="88"/>
      <c r="G4459" s="168"/>
      <c r="H4459" s="167"/>
      <c r="I4459" s="88"/>
    </row>
    <row r="4460" spans="1:9" s="113" customFormat="1" x14ac:dyDescent="0.2">
      <c r="A4460" s="88"/>
      <c r="D4460" s="88"/>
      <c r="G4460" s="168"/>
      <c r="H4460" s="167"/>
      <c r="I4460" s="88"/>
    </row>
    <row r="4461" spans="1:9" s="113" customFormat="1" x14ac:dyDescent="0.2">
      <c r="A4461" s="88"/>
      <c r="D4461" s="88"/>
      <c r="G4461" s="168"/>
      <c r="H4461" s="167"/>
      <c r="I4461" s="88"/>
    </row>
    <row r="4462" spans="1:9" s="113" customFormat="1" x14ac:dyDescent="0.2">
      <c r="A4462" s="88"/>
      <c r="D4462" s="88"/>
      <c r="G4462" s="168"/>
      <c r="H4462" s="167"/>
      <c r="I4462" s="88"/>
    </row>
    <row r="4463" spans="1:9" s="113" customFormat="1" x14ac:dyDescent="0.2">
      <c r="A4463" s="88"/>
      <c r="D4463" s="88"/>
      <c r="G4463" s="168"/>
      <c r="H4463" s="167"/>
      <c r="I4463" s="88"/>
    </row>
    <row r="4464" spans="1:9" s="113" customFormat="1" x14ac:dyDescent="0.2">
      <c r="A4464" s="88"/>
      <c r="D4464" s="88"/>
      <c r="G4464" s="168"/>
      <c r="H4464" s="167"/>
      <c r="I4464" s="88"/>
    </row>
    <row r="4465" spans="1:9" s="113" customFormat="1" x14ac:dyDescent="0.2">
      <c r="A4465" s="88"/>
      <c r="D4465" s="88"/>
      <c r="G4465" s="168"/>
      <c r="H4465" s="167"/>
      <c r="I4465" s="88"/>
    </row>
    <row r="4466" spans="1:9" s="113" customFormat="1" x14ac:dyDescent="0.2">
      <c r="A4466" s="88"/>
      <c r="D4466" s="88"/>
      <c r="G4466" s="168"/>
      <c r="H4466" s="167"/>
      <c r="I4466" s="88"/>
    </row>
    <row r="4467" spans="1:9" s="113" customFormat="1" x14ac:dyDescent="0.2">
      <c r="A4467" s="88"/>
      <c r="D4467" s="88"/>
      <c r="G4467" s="168"/>
      <c r="H4467" s="167"/>
      <c r="I4467" s="88"/>
    </row>
    <row r="4468" spans="1:9" s="113" customFormat="1" x14ac:dyDescent="0.2">
      <c r="A4468" s="88"/>
      <c r="D4468" s="88"/>
      <c r="G4468" s="168"/>
      <c r="H4468" s="167"/>
      <c r="I4468" s="88"/>
    </row>
    <row r="4469" spans="1:9" s="113" customFormat="1" x14ac:dyDescent="0.2">
      <c r="A4469" s="88"/>
      <c r="D4469" s="88"/>
      <c r="G4469" s="168"/>
      <c r="H4469" s="167"/>
      <c r="I4469" s="88"/>
    </row>
    <row r="4470" spans="1:9" s="113" customFormat="1" x14ac:dyDescent="0.2">
      <c r="A4470" s="88"/>
      <c r="D4470" s="88"/>
      <c r="G4470" s="168"/>
      <c r="H4470" s="167"/>
      <c r="I4470" s="88"/>
    </row>
    <row r="4471" spans="1:9" s="113" customFormat="1" x14ac:dyDescent="0.2">
      <c r="A4471" s="88"/>
      <c r="D4471" s="88"/>
      <c r="G4471" s="168"/>
      <c r="H4471" s="167"/>
      <c r="I4471" s="88"/>
    </row>
    <row r="4472" spans="1:9" s="113" customFormat="1" x14ac:dyDescent="0.2">
      <c r="A4472" s="88"/>
      <c r="D4472" s="88"/>
      <c r="G4472" s="168"/>
      <c r="H4472" s="167"/>
      <c r="I4472" s="88"/>
    </row>
    <row r="4473" spans="1:9" s="113" customFormat="1" x14ac:dyDescent="0.2">
      <c r="A4473" s="88"/>
      <c r="D4473" s="88"/>
      <c r="G4473" s="168"/>
      <c r="H4473" s="167"/>
      <c r="I4473" s="88"/>
    </row>
    <row r="4474" spans="1:9" s="113" customFormat="1" x14ac:dyDescent="0.2">
      <c r="A4474" s="88"/>
      <c r="D4474" s="88"/>
      <c r="G4474" s="168"/>
      <c r="H4474" s="167"/>
      <c r="I4474" s="88"/>
    </row>
    <row r="4475" spans="1:9" s="113" customFormat="1" x14ac:dyDescent="0.2">
      <c r="A4475" s="88"/>
      <c r="D4475" s="88"/>
      <c r="G4475" s="168"/>
      <c r="H4475" s="167"/>
      <c r="I4475" s="88"/>
    </row>
    <row r="4476" spans="1:9" s="113" customFormat="1" x14ac:dyDescent="0.2">
      <c r="A4476" s="88"/>
      <c r="D4476" s="88"/>
      <c r="G4476" s="168"/>
      <c r="H4476" s="167"/>
      <c r="I4476" s="88"/>
    </row>
    <row r="4477" spans="1:9" s="113" customFormat="1" x14ac:dyDescent="0.2">
      <c r="A4477" s="88"/>
      <c r="D4477" s="88"/>
      <c r="G4477" s="168"/>
      <c r="H4477" s="167"/>
      <c r="I4477" s="88"/>
    </row>
    <row r="4478" spans="1:9" s="113" customFormat="1" x14ac:dyDescent="0.2">
      <c r="A4478" s="88"/>
      <c r="D4478" s="88"/>
      <c r="G4478" s="168"/>
      <c r="H4478" s="167"/>
      <c r="I4478" s="88"/>
    </row>
    <row r="4479" spans="1:9" s="113" customFormat="1" x14ac:dyDescent="0.2">
      <c r="A4479" s="88"/>
      <c r="D4479" s="88"/>
      <c r="G4479" s="168"/>
      <c r="H4479" s="167"/>
      <c r="I4479" s="88"/>
    </row>
    <row r="4480" spans="1:9" s="113" customFormat="1" x14ac:dyDescent="0.2">
      <c r="A4480" s="88"/>
      <c r="D4480" s="88"/>
      <c r="G4480" s="168"/>
      <c r="H4480" s="167"/>
      <c r="I4480" s="88"/>
    </row>
    <row r="4481" spans="1:9" s="113" customFormat="1" x14ac:dyDescent="0.2">
      <c r="A4481" s="88"/>
      <c r="D4481" s="88"/>
      <c r="G4481" s="168"/>
      <c r="H4481" s="167"/>
      <c r="I4481" s="88"/>
    </row>
    <row r="4482" spans="1:9" s="113" customFormat="1" x14ac:dyDescent="0.2">
      <c r="A4482" s="88"/>
      <c r="D4482" s="88"/>
      <c r="G4482" s="168"/>
      <c r="H4482" s="167"/>
      <c r="I4482" s="88"/>
    </row>
    <row r="4483" spans="1:9" s="113" customFormat="1" x14ac:dyDescent="0.2">
      <c r="A4483" s="88"/>
      <c r="D4483" s="88"/>
      <c r="G4483" s="168"/>
      <c r="H4483" s="167"/>
      <c r="I4483" s="88"/>
    </row>
    <row r="4484" spans="1:9" s="113" customFormat="1" x14ac:dyDescent="0.2">
      <c r="A4484" s="88"/>
      <c r="D4484" s="88"/>
      <c r="G4484" s="168"/>
      <c r="H4484" s="167"/>
      <c r="I4484" s="88"/>
    </row>
    <row r="4485" spans="1:9" s="113" customFormat="1" x14ac:dyDescent="0.2">
      <c r="A4485" s="88"/>
      <c r="D4485" s="88"/>
      <c r="G4485" s="168"/>
      <c r="H4485" s="167"/>
      <c r="I4485" s="88"/>
    </row>
    <row r="4486" spans="1:9" s="113" customFormat="1" x14ac:dyDescent="0.2">
      <c r="A4486" s="88"/>
      <c r="D4486" s="88"/>
      <c r="G4486" s="168"/>
      <c r="H4486" s="167"/>
      <c r="I4486" s="88"/>
    </row>
    <row r="4487" spans="1:9" s="113" customFormat="1" x14ac:dyDescent="0.2">
      <c r="A4487" s="88"/>
      <c r="D4487" s="88"/>
      <c r="G4487" s="168"/>
      <c r="H4487" s="167"/>
      <c r="I4487" s="88"/>
    </row>
    <row r="4488" spans="1:9" s="113" customFormat="1" x14ac:dyDescent="0.2">
      <c r="A4488" s="88"/>
      <c r="D4488" s="88"/>
      <c r="G4488" s="168"/>
      <c r="H4488" s="167"/>
      <c r="I4488" s="88"/>
    </row>
    <row r="4489" spans="1:9" s="113" customFormat="1" x14ac:dyDescent="0.2">
      <c r="A4489" s="88"/>
      <c r="D4489" s="88"/>
      <c r="G4489" s="168"/>
      <c r="H4489" s="167"/>
      <c r="I4489" s="88"/>
    </row>
    <row r="4490" spans="1:9" s="113" customFormat="1" x14ac:dyDescent="0.2">
      <c r="A4490" s="88"/>
      <c r="D4490" s="88"/>
      <c r="G4490" s="168"/>
      <c r="H4490" s="167"/>
      <c r="I4490" s="88"/>
    </row>
    <row r="4491" spans="1:9" s="113" customFormat="1" x14ac:dyDescent="0.2">
      <c r="A4491" s="88"/>
      <c r="D4491" s="88"/>
      <c r="G4491" s="168"/>
      <c r="H4491" s="167"/>
      <c r="I4491" s="88"/>
    </row>
    <row r="4492" spans="1:9" s="113" customFormat="1" x14ac:dyDescent="0.2">
      <c r="A4492" s="88"/>
      <c r="D4492" s="88"/>
      <c r="G4492" s="168"/>
      <c r="H4492" s="167"/>
      <c r="I4492" s="88"/>
    </row>
    <row r="4493" spans="1:9" s="113" customFormat="1" x14ac:dyDescent="0.2">
      <c r="A4493" s="88"/>
      <c r="D4493" s="88"/>
      <c r="G4493" s="168"/>
      <c r="H4493" s="167"/>
      <c r="I4493" s="88"/>
    </row>
    <row r="4494" spans="1:9" s="113" customFormat="1" x14ac:dyDescent="0.2">
      <c r="A4494" s="88"/>
      <c r="D4494" s="88"/>
      <c r="G4494" s="168"/>
      <c r="H4494" s="167"/>
      <c r="I4494" s="88"/>
    </row>
    <row r="4495" spans="1:9" s="113" customFormat="1" x14ac:dyDescent="0.2">
      <c r="A4495" s="88"/>
      <c r="D4495" s="88"/>
      <c r="G4495" s="168"/>
      <c r="H4495" s="167"/>
      <c r="I4495" s="88"/>
    </row>
    <row r="4496" spans="1:9" s="113" customFormat="1" x14ac:dyDescent="0.2">
      <c r="A4496" s="88"/>
      <c r="D4496" s="88"/>
      <c r="G4496" s="168"/>
      <c r="H4496" s="167"/>
      <c r="I4496" s="88"/>
    </row>
    <row r="4497" spans="1:9" s="113" customFormat="1" x14ac:dyDescent="0.2">
      <c r="A4497" s="88"/>
      <c r="D4497" s="88"/>
      <c r="G4497" s="168"/>
      <c r="H4497" s="167"/>
      <c r="I4497" s="88"/>
    </row>
    <row r="4498" spans="1:9" s="113" customFormat="1" x14ac:dyDescent="0.2">
      <c r="A4498" s="88"/>
      <c r="D4498" s="88"/>
      <c r="G4498" s="168"/>
      <c r="H4498" s="167"/>
      <c r="I4498" s="88"/>
    </row>
    <row r="4499" spans="1:9" s="113" customFormat="1" x14ac:dyDescent="0.2">
      <c r="A4499" s="88"/>
      <c r="D4499" s="88"/>
      <c r="G4499" s="168"/>
      <c r="H4499" s="167"/>
      <c r="I4499" s="88"/>
    </row>
    <row r="4500" spans="1:9" s="113" customFormat="1" x14ac:dyDescent="0.2">
      <c r="A4500" s="88"/>
      <c r="D4500" s="88"/>
      <c r="G4500" s="168"/>
      <c r="H4500" s="167"/>
      <c r="I4500" s="88"/>
    </row>
    <row r="4501" spans="1:9" s="113" customFormat="1" x14ac:dyDescent="0.2">
      <c r="A4501" s="88"/>
      <c r="D4501" s="88"/>
      <c r="G4501" s="168"/>
      <c r="H4501" s="167"/>
      <c r="I4501" s="88"/>
    </row>
    <row r="4502" spans="1:9" s="113" customFormat="1" x14ac:dyDescent="0.2">
      <c r="A4502" s="88"/>
      <c r="D4502" s="88"/>
      <c r="G4502" s="168"/>
      <c r="H4502" s="167"/>
      <c r="I4502" s="88"/>
    </row>
    <row r="4503" spans="1:9" s="113" customFormat="1" x14ac:dyDescent="0.2">
      <c r="A4503" s="88"/>
      <c r="D4503" s="88"/>
      <c r="G4503" s="168"/>
      <c r="H4503" s="167"/>
      <c r="I4503" s="88"/>
    </row>
    <row r="4504" spans="1:9" s="113" customFormat="1" x14ac:dyDescent="0.2">
      <c r="A4504" s="88"/>
      <c r="D4504" s="88"/>
      <c r="G4504" s="168"/>
      <c r="H4504" s="167"/>
      <c r="I4504" s="88"/>
    </row>
    <row r="4505" spans="1:9" s="113" customFormat="1" x14ac:dyDescent="0.2">
      <c r="A4505" s="88"/>
      <c r="D4505" s="88"/>
      <c r="G4505" s="168"/>
      <c r="H4505" s="167"/>
      <c r="I4505" s="88"/>
    </row>
    <row r="4506" spans="1:9" s="113" customFormat="1" x14ac:dyDescent="0.2">
      <c r="A4506" s="88"/>
      <c r="D4506" s="88"/>
      <c r="G4506" s="168"/>
      <c r="H4506" s="167"/>
      <c r="I4506" s="88"/>
    </row>
    <row r="4507" spans="1:9" s="113" customFormat="1" x14ac:dyDescent="0.2">
      <c r="A4507" s="88"/>
      <c r="D4507" s="88"/>
      <c r="G4507" s="168"/>
      <c r="H4507" s="167"/>
      <c r="I4507" s="88"/>
    </row>
    <row r="4508" spans="1:9" s="113" customFormat="1" x14ac:dyDescent="0.2">
      <c r="A4508" s="88"/>
      <c r="D4508" s="88"/>
      <c r="G4508" s="168"/>
      <c r="H4508" s="167"/>
      <c r="I4508" s="88"/>
    </row>
    <row r="4509" spans="1:9" s="113" customFormat="1" x14ac:dyDescent="0.2">
      <c r="A4509" s="88"/>
      <c r="D4509" s="88"/>
      <c r="G4509" s="168"/>
      <c r="H4509" s="167"/>
      <c r="I4509" s="88"/>
    </row>
    <row r="4510" spans="1:9" s="113" customFormat="1" x14ac:dyDescent="0.2">
      <c r="A4510" s="88"/>
      <c r="D4510" s="88"/>
      <c r="G4510" s="168"/>
      <c r="H4510" s="167"/>
      <c r="I4510" s="88"/>
    </row>
    <row r="4511" spans="1:9" s="113" customFormat="1" x14ac:dyDescent="0.2">
      <c r="A4511" s="88"/>
      <c r="D4511" s="88"/>
      <c r="G4511" s="168"/>
      <c r="H4511" s="167"/>
      <c r="I4511" s="88"/>
    </row>
    <row r="4512" spans="1:9" s="113" customFormat="1" x14ac:dyDescent="0.2">
      <c r="A4512" s="88"/>
      <c r="D4512" s="88"/>
      <c r="G4512" s="168"/>
      <c r="H4512" s="167"/>
      <c r="I4512" s="88"/>
    </row>
    <row r="4513" spans="1:9" s="113" customFormat="1" x14ac:dyDescent="0.2">
      <c r="A4513" s="88"/>
      <c r="D4513" s="88"/>
      <c r="G4513" s="168"/>
      <c r="H4513" s="167"/>
      <c r="I4513" s="88"/>
    </row>
    <row r="4514" spans="1:9" s="113" customFormat="1" x14ac:dyDescent="0.2">
      <c r="A4514" s="88"/>
      <c r="D4514" s="88"/>
      <c r="G4514" s="168"/>
      <c r="H4514" s="167"/>
      <c r="I4514" s="88"/>
    </row>
    <row r="4515" spans="1:9" s="113" customFormat="1" x14ac:dyDescent="0.2">
      <c r="A4515" s="88"/>
      <c r="D4515" s="88"/>
      <c r="G4515" s="168"/>
      <c r="H4515" s="167"/>
      <c r="I4515" s="88"/>
    </row>
    <row r="4516" spans="1:9" s="113" customFormat="1" x14ac:dyDescent="0.2">
      <c r="A4516" s="88"/>
      <c r="D4516" s="88"/>
      <c r="G4516" s="168"/>
      <c r="H4516" s="167"/>
      <c r="I4516" s="88"/>
    </row>
    <row r="4517" spans="1:9" s="113" customFormat="1" x14ac:dyDescent="0.2">
      <c r="A4517" s="88"/>
      <c r="D4517" s="88"/>
      <c r="G4517" s="168"/>
      <c r="H4517" s="167"/>
      <c r="I4517" s="88"/>
    </row>
    <row r="4518" spans="1:9" s="113" customFormat="1" x14ac:dyDescent="0.2">
      <c r="A4518" s="88"/>
      <c r="D4518" s="88"/>
      <c r="G4518" s="168"/>
      <c r="H4518" s="167"/>
      <c r="I4518" s="88"/>
    </row>
    <row r="4519" spans="1:9" s="113" customFormat="1" x14ac:dyDescent="0.2">
      <c r="A4519" s="88"/>
      <c r="D4519" s="88"/>
      <c r="G4519" s="168"/>
      <c r="H4519" s="167"/>
      <c r="I4519" s="88"/>
    </row>
    <row r="4520" spans="1:9" s="113" customFormat="1" x14ac:dyDescent="0.2">
      <c r="A4520" s="88"/>
      <c r="D4520" s="88"/>
      <c r="G4520" s="168"/>
      <c r="H4520" s="167"/>
      <c r="I4520" s="88"/>
    </row>
    <row r="4521" spans="1:9" s="113" customFormat="1" x14ac:dyDescent="0.2">
      <c r="A4521" s="88"/>
      <c r="D4521" s="88"/>
      <c r="G4521" s="168"/>
      <c r="H4521" s="167"/>
      <c r="I4521" s="88"/>
    </row>
    <row r="4522" spans="1:9" s="113" customFormat="1" x14ac:dyDescent="0.2">
      <c r="A4522" s="88"/>
      <c r="D4522" s="88"/>
      <c r="G4522" s="168"/>
      <c r="H4522" s="167"/>
      <c r="I4522" s="88"/>
    </row>
    <row r="4523" spans="1:9" s="113" customFormat="1" x14ac:dyDescent="0.2">
      <c r="A4523" s="88"/>
      <c r="D4523" s="88"/>
      <c r="G4523" s="168"/>
      <c r="H4523" s="167"/>
      <c r="I4523" s="88"/>
    </row>
    <row r="4524" spans="1:9" s="113" customFormat="1" x14ac:dyDescent="0.2">
      <c r="A4524" s="88"/>
      <c r="D4524" s="88"/>
      <c r="G4524" s="168"/>
      <c r="H4524" s="167"/>
      <c r="I4524" s="88"/>
    </row>
    <row r="4525" spans="1:9" s="113" customFormat="1" x14ac:dyDescent="0.2">
      <c r="A4525" s="88"/>
      <c r="D4525" s="88"/>
      <c r="G4525" s="168"/>
      <c r="H4525" s="167"/>
      <c r="I4525" s="88"/>
    </row>
    <row r="4526" spans="1:9" s="113" customFormat="1" x14ac:dyDescent="0.2">
      <c r="A4526" s="88"/>
      <c r="D4526" s="88"/>
      <c r="G4526" s="168"/>
      <c r="H4526" s="167"/>
      <c r="I4526" s="88"/>
    </row>
    <row r="4527" spans="1:9" s="113" customFormat="1" x14ac:dyDescent="0.2">
      <c r="A4527" s="88"/>
      <c r="D4527" s="88"/>
      <c r="G4527" s="168"/>
      <c r="H4527" s="167"/>
      <c r="I4527" s="88"/>
    </row>
    <row r="4528" spans="1:9" s="113" customFormat="1" x14ac:dyDescent="0.2">
      <c r="A4528" s="88"/>
      <c r="D4528" s="88"/>
      <c r="G4528" s="168"/>
      <c r="H4528" s="167"/>
      <c r="I4528" s="88"/>
    </row>
    <row r="4529" spans="1:9" s="113" customFormat="1" x14ac:dyDescent="0.2">
      <c r="A4529" s="88"/>
      <c r="D4529" s="88"/>
      <c r="G4529" s="168"/>
      <c r="H4529" s="167"/>
      <c r="I4529" s="88"/>
    </row>
    <row r="4530" spans="1:9" s="113" customFormat="1" x14ac:dyDescent="0.2">
      <c r="A4530" s="88"/>
      <c r="D4530" s="88"/>
      <c r="G4530" s="168"/>
      <c r="H4530" s="167"/>
      <c r="I4530" s="88"/>
    </row>
    <row r="4531" spans="1:9" s="113" customFormat="1" x14ac:dyDescent="0.2">
      <c r="A4531" s="88"/>
      <c r="D4531" s="88"/>
      <c r="G4531" s="168"/>
      <c r="H4531" s="167"/>
      <c r="I4531" s="88"/>
    </row>
    <row r="4532" spans="1:9" s="113" customFormat="1" x14ac:dyDescent="0.2">
      <c r="A4532" s="88"/>
      <c r="D4532" s="88"/>
      <c r="G4532" s="168"/>
      <c r="H4532" s="167"/>
      <c r="I4532" s="88"/>
    </row>
    <row r="4533" spans="1:9" s="113" customFormat="1" x14ac:dyDescent="0.2">
      <c r="A4533" s="88"/>
      <c r="D4533" s="88"/>
      <c r="G4533" s="168"/>
      <c r="H4533" s="167"/>
      <c r="I4533" s="88"/>
    </row>
    <row r="4534" spans="1:9" s="113" customFormat="1" x14ac:dyDescent="0.2">
      <c r="A4534" s="88"/>
      <c r="D4534" s="88"/>
      <c r="G4534" s="168"/>
      <c r="H4534" s="167"/>
      <c r="I4534" s="88"/>
    </row>
    <row r="4535" spans="1:9" s="113" customFormat="1" x14ac:dyDescent="0.2">
      <c r="A4535" s="88"/>
      <c r="D4535" s="88"/>
      <c r="G4535" s="168"/>
      <c r="H4535" s="167"/>
      <c r="I4535" s="88"/>
    </row>
    <row r="4536" spans="1:9" s="113" customFormat="1" x14ac:dyDescent="0.2">
      <c r="A4536" s="88"/>
      <c r="D4536" s="88"/>
      <c r="G4536" s="168"/>
      <c r="H4536" s="167"/>
      <c r="I4536" s="88"/>
    </row>
    <row r="4537" spans="1:9" s="113" customFormat="1" x14ac:dyDescent="0.2">
      <c r="A4537" s="88"/>
      <c r="D4537" s="88"/>
      <c r="G4537" s="168"/>
      <c r="H4537" s="167"/>
      <c r="I4537" s="88"/>
    </row>
    <row r="4538" spans="1:9" s="113" customFormat="1" x14ac:dyDescent="0.2">
      <c r="A4538" s="88"/>
      <c r="D4538" s="88"/>
      <c r="G4538" s="168"/>
      <c r="H4538" s="167"/>
      <c r="I4538" s="88"/>
    </row>
    <row r="4539" spans="1:9" s="113" customFormat="1" x14ac:dyDescent="0.2">
      <c r="A4539" s="88"/>
      <c r="D4539" s="88"/>
      <c r="G4539" s="168"/>
      <c r="H4539" s="167"/>
      <c r="I4539" s="88"/>
    </row>
    <row r="4540" spans="1:9" s="113" customFormat="1" x14ac:dyDescent="0.2">
      <c r="A4540" s="88"/>
      <c r="D4540" s="88"/>
      <c r="G4540" s="168"/>
      <c r="H4540" s="167"/>
      <c r="I4540" s="88"/>
    </row>
    <row r="4541" spans="1:9" s="113" customFormat="1" x14ac:dyDescent="0.2">
      <c r="A4541" s="88"/>
      <c r="D4541" s="88"/>
      <c r="G4541" s="168"/>
      <c r="H4541" s="167"/>
      <c r="I4541" s="88"/>
    </row>
    <row r="4542" spans="1:9" s="113" customFormat="1" x14ac:dyDescent="0.2">
      <c r="A4542" s="88"/>
      <c r="D4542" s="88"/>
      <c r="G4542" s="168"/>
      <c r="H4542" s="167"/>
      <c r="I4542" s="88"/>
    </row>
    <row r="4543" spans="1:9" s="113" customFormat="1" x14ac:dyDescent="0.2">
      <c r="A4543" s="88"/>
      <c r="D4543" s="88"/>
      <c r="G4543" s="168"/>
      <c r="H4543" s="167"/>
      <c r="I4543" s="88"/>
    </row>
    <row r="4544" spans="1:9" s="113" customFormat="1" x14ac:dyDescent="0.2">
      <c r="A4544" s="88"/>
      <c r="D4544" s="88"/>
      <c r="G4544" s="168"/>
      <c r="H4544" s="167"/>
      <c r="I4544" s="88"/>
    </row>
    <row r="4545" spans="1:9" s="113" customFormat="1" x14ac:dyDescent="0.2">
      <c r="A4545" s="88"/>
      <c r="D4545" s="88"/>
      <c r="G4545" s="168"/>
      <c r="H4545" s="167"/>
      <c r="I4545" s="88"/>
    </row>
    <row r="4546" spans="1:9" s="113" customFormat="1" x14ac:dyDescent="0.2">
      <c r="A4546" s="88"/>
      <c r="D4546" s="88"/>
      <c r="G4546" s="168"/>
      <c r="H4546" s="167"/>
      <c r="I4546" s="88"/>
    </row>
    <row r="4547" spans="1:9" s="113" customFormat="1" x14ac:dyDescent="0.2">
      <c r="A4547" s="88"/>
      <c r="D4547" s="88"/>
      <c r="G4547" s="168"/>
      <c r="H4547" s="167"/>
      <c r="I4547" s="88"/>
    </row>
    <row r="4548" spans="1:9" s="113" customFormat="1" x14ac:dyDescent="0.2">
      <c r="A4548" s="88"/>
      <c r="D4548" s="88"/>
      <c r="G4548" s="168"/>
      <c r="H4548" s="167"/>
      <c r="I4548" s="88"/>
    </row>
    <row r="4549" spans="1:9" s="113" customFormat="1" x14ac:dyDescent="0.2">
      <c r="A4549" s="88"/>
      <c r="D4549" s="88"/>
      <c r="G4549" s="168"/>
      <c r="H4549" s="167"/>
      <c r="I4549" s="88"/>
    </row>
    <row r="4550" spans="1:9" s="113" customFormat="1" x14ac:dyDescent="0.2">
      <c r="A4550" s="88"/>
      <c r="D4550" s="88"/>
      <c r="G4550" s="168"/>
      <c r="H4550" s="167"/>
      <c r="I4550" s="88"/>
    </row>
    <row r="4551" spans="1:9" s="113" customFormat="1" x14ac:dyDescent="0.2">
      <c r="A4551" s="88"/>
      <c r="D4551" s="88"/>
      <c r="G4551" s="168"/>
      <c r="H4551" s="167"/>
      <c r="I4551" s="88"/>
    </row>
    <row r="4552" spans="1:9" s="113" customFormat="1" x14ac:dyDescent="0.2">
      <c r="A4552" s="88"/>
      <c r="D4552" s="88"/>
      <c r="G4552" s="168"/>
      <c r="H4552" s="167"/>
      <c r="I4552" s="88"/>
    </row>
    <row r="4553" spans="1:9" s="113" customFormat="1" x14ac:dyDescent="0.2">
      <c r="A4553" s="88"/>
      <c r="D4553" s="88"/>
      <c r="G4553" s="168"/>
      <c r="H4553" s="167"/>
      <c r="I4553" s="88"/>
    </row>
    <row r="4554" spans="1:9" s="113" customFormat="1" x14ac:dyDescent="0.2">
      <c r="A4554" s="88"/>
      <c r="D4554" s="88"/>
      <c r="G4554" s="168"/>
      <c r="H4554" s="167"/>
      <c r="I4554" s="88"/>
    </row>
    <row r="4555" spans="1:9" s="113" customFormat="1" x14ac:dyDescent="0.2">
      <c r="A4555" s="88"/>
      <c r="D4555" s="88"/>
      <c r="G4555" s="168"/>
      <c r="H4555" s="167"/>
      <c r="I4555" s="88"/>
    </row>
    <row r="4556" spans="1:9" s="113" customFormat="1" x14ac:dyDescent="0.2">
      <c r="A4556" s="88"/>
      <c r="D4556" s="88"/>
      <c r="G4556" s="168"/>
      <c r="H4556" s="167"/>
      <c r="I4556" s="88"/>
    </row>
    <row r="4557" spans="1:9" s="113" customFormat="1" x14ac:dyDescent="0.2">
      <c r="A4557" s="88"/>
      <c r="D4557" s="88"/>
      <c r="G4557" s="168"/>
      <c r="H4557" s="167"/>
      <c r="I4557" s="88"/>
    </row>
    <row r="4558" spans="1:9" s="113" customFormat="1" x14ac:dyDescent="0.2">
      <c r="A4558" s="88"/>
      <c r="D4558" s="88"/>
      <c r="G4558" s="168"/>
      <c r="H4558" s="167"/>
      <c r="I4558" s="88"/>
    </row>
    <row r="4559" spans="1:9" s="113" customFormat="1" x14ac:dyDescent="0.2">
      <c r="A4559" s="88"/>
      <c r="D4559" s="88"/>
      <c r="G4559" s="168"/>
      <c r="H4559" s="167"/>
      <c r="I4559" s="88"/>
    </row>
    <row r="4560" spans="1:9" s="113" customFormat="1" x14ac:dyDescent="0.2">
      <c r="A4560" s="88"/>
      <c r="D4560" s="88"/>
      <c r="G4560" s="168"/>
      <c r="H4560" s="167"/>
      <c r="I4560" s="88"/>
    </row>
    <row r="4561" spans="1:9" s="113" customFormat="1" x14ac:dyDescent="0.2">
      <c r="A4561" s="88"/>
      <c r="D4561" s="88"/>
      <c r="G4561" s="168"/>
      <c r="H4561" s="167"/>
      <c r="I4561" s="88"/>
    </row>
    <row r="4562" spans="1:9" s="113" customFormat="1" x14ac:dyDescent="0.2">
      <c r="A4562" s="88"/>
      <c r="D4562" s="88"/>
      <c r="G4562" s="168"/>
      <c r="H4562" s="167"/>
      <c r="I4562" s="88"/>
    </row>
    <row r="4563" spans="1:9" s="113" customFormat="1" x14ac:dyDescent="0.2">
      <c r="A4563" s="88"/>
      <c r="D4563" s="88"/>
      <c r="G4563" s="168"/>
      <c r="H4563" s="167"/>
      <c r="I4563" s="88"/>
    </row>
    <row r="4564" spans="1:9" s="113" customFormat="1" x14ac:dyDescent="0.2">
      <c r="A4564" s="88"/>
      <c r="D4564" s="88"/>
      <c r="G4564" s="168"/>
      <c r="H4564" s="167"/>
      <c r="I4564" s="88"/>
    </row>
    <row r="4565" spans="1:9" s="113" customFormat="1" x14ac:dyDescent="0.2">
      <c r="A4565" s="88"/>
      <c r="D4565" s="88"/>
      <c r="G4565" s="168"/>
      <c r="H4565" s="167"/>
      <c r="I4565" s="88"/>
    </row>
    <row r="4566" spans="1:9" s="113" customFormat="1" x14ac:dyDescent="0.2">
      <c r="A4566" s="88"/>
      <c r="D4566" s="88"/>
      <c r="G4566" s="168"/>
      <c r="H4566" s="167"/>
      <c r="I4566" s="88"/>
    </row>
    <row r="4567" spans="1:9" s="113" customFormat="1" x14ac:dyDescent="0.2">
      <c r="A4567" s="88"/>
      <c r="D4567" s="88"/>
      <c r="G4567" s="168"/>
      <c r="H4567" s="167"/>
      <c r="I4567" s="88"/>
    </row>
    <row r="4568" spans="1:9" s="113" customFormat="1" x14ac:dyDescent="0.2">
      <c r="A4568" s="88"/>
      <c r="D4568" s="88"/>
      <c r="G4568" s="168"/>
      <c r="H4568" s="167"/>
      <c r="I4568" s="88"/>
    </row>
    <row r="4569" spans="1:9" s="113" customFormat="1" x14ac:dyDescent="0.2">
      <c r="A4569" s="88"/>
      <c r="D4569" s="88"/>
      <c r="G4569" s="168"/>
      <c r="H4569" s="167"/>
      <c r="I4569" s="88"/>
    </row>
    <row r="4570" spans="1:9" s="113" customFormat="1" x14ac:dyDescent="0.2">
      <c r="A4570" s="88"/>
      <c r="D4570" s="88"/>
      <c r="G4570" s="168"/>
      <c r="H4570" s="167"/>
      <c r="I4570" s="88"/>
    </row>
    <row r="4571" spans="1:9" s="113" customFormat="1" x14ac:dyDescent="0.2">
      <c r="A4571" s="88"/>
      <c r="D4571" s="88"/>
      <c r="G4571" s="168"/>
      <c r="H4571" s="167"/>
      <c r="I4571" s="88"/>
    </row>
    <row r="4572" spans="1:9" s="113" customFormat="1" x14ac:dyDescent="0.2">
      <c r="A4572" s="88"/>
      <c r="D4572" s="88"/>
      <c r="G4572" s="168"/>
      <c r="H4572" s="167"/>
      <c r="I4572" s="88"/>
    </row>
    <row r="4573" spans="1:9" s="113" customFormat="1" x14ac:dyDescent="0.2">
      <c r="A4573" s="88"/>
      <c r="D4573" s="88"/>
      <c r="G4573" s="168"/>
      <c r="H4573" s="167"/>
      <c r="I4573" s="88"/>
    </row>
    <row r="4574" spans="1:9" s="113" customFormat="1" x14ac:dyDescent="0.2">
      <c r="A4574" s="88"/>
      <c r="D4574" s="88"/>
      <c r="G4574" s="168"/>
      <c r="H4574" s="167"/>
      <c r="I4574" s="88"/>
    </row>
    <row r="4575" spans="1:9" s="113" customFormat="1" x14ac:dyDescent="0.2">
      <c r="A4575" s="88"/>
      <c r="D4575" s="88"/>
      <c r="G4575" s="168"/>
      <c r="H4575" s="167"/>
      <c r="I4575" s="88"/>
    </row>
    <row r="4576" spans="1:9" s="113" customFormat="1" x14ac:dyDescent="0.2">
      <c r="A4576" s="88"/>
      <c r="D4576" s="88"/>
      <c r="G4576" s="168"/>
      <c r="H4576" s="167"/>
      <c r="I4576" s="88"/>
    </row>
    <row r="4577" spans="1:9" s="113" customFormat="1" x14ac:dyDescent="0.2">
      <c r="A4577" s="88"/>
      <c r="D4577" s="88"/>
      <c r="G4577" s="168"/>
      <c r="H4577" s="167"/>
      <c r="I4577" s="88"/>
    </row>
    <row r="4578" spans="1:9" s="113" customFormat="1" x14ac:dyDescent="0.2">
      <c r="A4578" s="88"/>
      <c r="D4578" s="88"/>
      <c r="G4578" s="168"/>
      <c r="H4578" s="167"/>
      <c r="I4578" s="88"/>
    </row>
    <row r="4579" spans="1:9" s="113" customFormat="1" x14ac:dyDescent="0.2">
      <c r="A4579" s="88"/>
      <c r="D4579" s="88"/>
      <c r="G4579" s="168"/>
      <c r="H4579" s="167"/>
      <c r="I4579" s="88"/>
    </row>
    <row r="4580" spans="1:9" s="113" customFormat="1" x14ac:dyDescent="0.2">
      <c r="A4580" s="88"/>
      <c r="D4580" s="88"/>
      <c r="G4580" s="168"/>
      <c r="H4580" s="167"/>
      <c r="I4580" s="88"/>
    </row>
    <row r="4581" spans="1:9" s="113" customFormat="1" x14ac:dyDescent="0.2">
      <c r="A4581" s="88"/>
      <c r="D4581" s="88"/>
      <c r="G4581" s="168"/>
      <c r="H4581" s="167"/>
      <c r="I4581" s="88"/>
    </row>
    <row r="4582" spans="1:9" s="113" customFormat="1" x14ac:dyDescent="0.2">
      <c r="A4582" s="88"/>
      <c r="D4582" s="88"/>
      <c r="G4582" s="168"/>
      <c r="H4582" s="167"/>
      <c r="I4582" s="88"/>
    </row>
    <row r="4583" spans="1:9" s="113" customFormat="1" x14ac:dyDescent="0.2">
      <c r="A4583" s="88"/>
      <c r="D4583" s="88"/>
      <c r="G4583" s="168"/>
      <c r="H4583" s="167"/>
      <c r="I4583" s="88"/>
    </row>
    <row r="4584" spans="1:9" s="113" customFormat="1" x14ac:dyDescent="0.2">
      <c r="A4584" s="88"/>
      <c r="D4584" s="88"/>
      <c r="G4584" s="168"/>
      <c r="H4584" s="167"/>
      <c r="I4584" s="88"/>
    </row>
    <row r="4585" spans="1:9" s="113" customFormat="1" x14ac:dyDescent="0.2">
      <c r="A4585" s="88"/>
      <c r="D4585" s="88"/>
      <c r="G4585" s="168"/>
      <c r="H4585" s="167"/>
      <c r="I4585" s="88"/>
    </row>
    <row r="4586" spans="1:9" s="113" customFormat="1" x14ac:dyDescent="0.2">
      <c r="A4586" s="88"/>
      <c r="D4586" s="88"/>
      <c r="G4586" s="168"/>
      <c r="H4586" s="167"/>
      <c r="I4586" s="88"/>
    </row>
    <row r="4587" spans="1:9" s="113" customFormat="1" x14ac:dyDescent="0.2">
      <c r="A4587" s="88"/>
      <c r="D4587" s="88"/>
      <c r="G4587" s="168"/>
      <c r="H4587" s="167"/>
      <c r="I4587" s="88"/>
    </row>
    <row r="4588" spans="1:9" s="113" customFormat="1" x14ac:dyDescent="0.2">
      <c r="A4588" s="88"/>
      <c r="D4588" s="88"/>
      <c r="G4588" s="168"/>
      <c r="H4588" s="167"/>
      <c r="I4588" s="88"/>
    </row>
    <row r="4589" spans="1:9" s="113" customFormat="1" x14ac:dyDescent="0.2">
      <c r="A4589" s="88"/>
      <c r="D4589" s="88"/>
      <c r="G4589" s="168"/>
      <c r="H4589" s="167"/>
      <c r="I4589" s="88"/>
    </row>
    <row r="4590" spans="1:9" s="113" customFormat="1" x14ac:dyDescent="0.2">
      <c r="A4590" s="88"/>
      <c r="D4590" s="88"/>
      <c r="G4590" s="168"/>
      <c r="H4590" s="167"/>
      <c r="I4590" s="88"/>
    </row>
    <row r="4591" spans="1:9" s="113" customFormat="1" x14ac:dyDescent="0.2">
      <c r="A4591" s="88"/>
      <c r="D4591" s="88"/>
      <c r="G4591" s="168"/>
      <c r="H4591" s="167"/>
      <c r="I4591" s="88"/>
    </row>
    <row r="4592" spans="1:9" s="113" customFormat="1" x14ac:dyDescent="0.2">
      <c r="A4592" s="88"/>
      <c r="D4592" s="88"/>
      <c r="G4592" s="168"/>
      <c r="H4592" s="167"/>
      <c r="I4592" s="88"/>
    </row>
    <row r="4593" spans="1:9" s="113" customFormat="1" x14ac:dyDescent="0.2">
      <c r="A4593" s="88"/>
      <c r="D4593" s="88"/>
      <c r="G4593" s="168"/>
      <c r="H4593" s="167"/>
      <c r="I4593" s="88"/>
    </row>
    <row r="4594" spans="1:9" s="113" customFormat="1" x14ac:dyDescent="0.2">
      <c r="A4594" s="88"/>
      <c r="D4594" s="88"/>
      <c r="G4594" s="168"/>
      <c r="H4594" s="167"/>
      <c r="I4594" s="88"/>
    </row>
    <row r="4595" spans="1:9" s="113" customFormat="1" x14ac:dyDescent="0.2">
      <c r="A4595" s="88"/>
      <c r="D4595" s="88"/>
      <c r="G4595" s="168"/>
      <c r="H4595" s="167"/>
      <c r="I4595" s="88"/>
    </row>
    <row r="4596" spans="1:9" s="113" customFormat="1" x14ac:dyDescent="0.2">
      <c r="A4596" s="88"/>
      <c r="D4596" s="88"/>
      <c r="G4596" s="168"/>
      <c r="H4596" s="167"/>
      <c r="I4596" s="88"/>
    </row>
    <row r="4597" spans="1:9" s="113" customFormat="1" x14ac:dyDescent="0.2">
      <c r="A4597" s="88"/>
      <c r="D4597" s="88"/>
      <c r="G4597" s="168"/>
      <c r="H4597" s="167"/>
      <c r="I4597" s="88"/>
    </row>
    <row r="4598" spans="1:9" s="113" customFormat="1" x14ac:dyDescent="0.2">
      <c r="A4598" s="88"/>
      <c r="D4598" s="88"/>
      <c r="G4598" s="168"/>
      <c r="H4598" s="167"/>
      <c r="I4598" s="88"/>
    </row>
    <row r="4599" spans="1:9" s="113" customFormat="1" x14ac:dyDescent="0.2">
      <c r="A4599" s="88"/>
      <c r="D4599" s="88"/>
      <c r="G4599" s="168"/>
      <c r="H4599" s="167"/>
      <c r="I4599" s="88"/>
    </row>
    <row r="4600" spans="1:9" s="113" customFormat="1" x14ac:dyDescent="0.2">
      <c r="A4600" s="88"/>
      <c r="D4600" s="88"/>
      <c r="G4600" s="168"/>
      <c r="H4600" s="167"/>
      <c r="I4600" s="88"/>
    </row>
    <row r="4601" spans="1:9" s="113" customFormat="1" x14ac:dyDescent="0.2">
      <c r="A4601" s="88"/>
      <c r="D4601" s="88"/>
      <c r="G4601" s="168"/>
      <c r="H4601" s="167"/>
      <c r="I4601" s="88"/>
    </row>
    <row r="4602" spans="1:9" s="113" customFormat="1" x14ac:dyDescent="0.2">
      <c r="A4602" s="88"/>
      <c r="D4602" s="88"/>
      <c r="G4602" s="168"/>
      <c r="H4602" s="167"/>
      <c r="I4602" s="88"/>
    </row>
    <row r="4603" spans="1:9" s="113" customFormat="1" x14ac:dyDescent="0.2">
      <c r="A4603" s="88"/>
      <c r="D4603" s="88"/>
      <c r="G4603" s="168"/>
      <c r="H4603" s="167"/>
      <c r="I4603" s="88"/>
    </row>
    <row r="4604" spans="1:9" s="113" customFormat="1" x14ac:dyDescent="0.2">
      <c r="A4604" s="88"/>
      <c r="D4604" s="88"/>
      <c r="G4604" s="168"/>
      <c r="H4604" s="167"/>
      <c r="I4604" s="88"/>
    </row>
    <row r="4605" spans="1:9" s="113" customFormat="1" x14ac:dyDescent="0.2">
      <c r="A4605" s="88"/>
      <c r="D4605" s="88"/>
      <c r="G4605" s="168"/>
      <c r="H4605" s="167"/>
      <c r="I4605" s="88"/>
    </row>
    <row r="4606" spans="1:9" s="113" customFormat="1" x14ac:dyDescent="0.2">
      <c r="A4606" s="88"/>
      <c r="D4606" s="88"/>
      <c r="G4606" s="168"/>
      <c r="H4606" s="167"/>
      <c r="I4606" s="88"/>
    </row>
    <row r="4607" spans="1:9" s="113" customFormat="1" x14ac:dyDescent="0.2">
      <c r="A4607" s="88"/>
      <c r="D4607" s="88"/>
      <c r="G4607" s="168"/>
      <c r="H4607" s="167"/>
      <c r="I4607" s="88"/>
    </row>
    <row r="4608" spans="1:9" s="113" customFormat="1" x14ac:dyDescent="0.2">
      <c r="A4608" s="88"/>
      <c r="D4608" s="88"/>
      <c r="G4608" s="168"/>
      <c r="H4608" s="167"/>
      <c r="I4608" s="88"/>
    </row>
    <row r="4609" spans="1:9" s="113" customFormat="1" x14ac:dyDescent="0.2">
      <c r="A4609" s="88"/>
      <c r="D4609" s="88"/>
      <c r="G4609" s="168"/>
      <c r="H4609" s="167"/>
      <c r="I4609" s="88"/>
    </row>
    <row r="4610" spans="1:9" s="113" customFormat="1" x14ac:dyDescent="0.2">
      <c r="A4610" s="88"/>
      <c r="D4610" s="88"/>
      <c r="G4610" s="168"/>
      <c r="H4610" s="167"/>
      <c r="I4610" s="88"/>
    </row>
    <row r="4611" spans="1:9" s="113" customFormat="1" x14ac:dyDescent="0.2">
      <c r="A4611" s="88"/>
      <c r="D4611" s="88"/>
      <c r="G4611" s="168"/>
      <c r="H4611" s="167"/>
      <c r="I4611" s="88"/>
    </row>
    <row r="4612" spans="1:9" s="113" customFormat="1" x14ac:dyDescent="0.2">
      <c r="A4612" s="88"/>
      <c r="D4612" s="88"/>
      <c r="G4612" s="168"/>
      <c r="H4612" s="167"/>
      <c r="I4612" s="88"/>
    </row>
    <row r="4613" spans="1:9" s="113" customFormat="1" x14ac:dyDescent="0.2">
      <c r="A4613" s="88"/>
      <c r="D4613" s="88"/>
      <c r="G4613" s="168"/>
      <c r="H4613" s="167"/>
      <c r="I4613" s="88"/>
    </row>
    <row r="4614" spans="1:9" s="113" customFormat="1" x14ac:dyDescent="0.2">
      <c r="A4614" s="88"/>
      <c r="D4614" s="88"/>
      <c r="G4614" s="168"/>
      <c r="H4614" s="167"/>
      <c r="I4614" s="88"/>
    </row>
    <row r="4615" spans="1:9" s="113" customFormat="1" x14ac:dyDescent="0.2">
      <c r="A4615" s="88"/>
      <c r="D4615" s="88"/>
      <c r="G4615" s="168"/>
      <c r="H4615" s="167"/>
      <c r="I4615" s="88"/>
    </row>
    <row r="4616" spans="1:9" s="113" customFormat="1" x14ac:dyDescent="0.2">
      <c r="A4616" s="88"/>
      <c r="D4616" s="88"/>
      <c r="G4616" s="168"/>
      <c r="H4616" s="167"/>
      <c r="I4616" s="88"/>
    </row>
    <row r="4617" spans="1:9" s="113" customFormat="1" x14ac:dyDescent="0.2">
      <c r="A4617" s="88"/>
      <c r="D4617" s="88"/>
      <c r="G4617" s="168"/>
      <c r="H4617" s="167"/>
      <c r="I4617" s="88"/>
    </row>
    <row r="4618" spans="1:9" s="113" customFormat="1" x14ac:dyDescent="0.2">
      <c r="A4618" s="88"/>
      <c r="D4618" s="88"/>
      <c r="G4618" s="168"/>
      <c r="H4618" s="167"/>
      <c r="I4618" s="88"/>
    </row>
    <row r="4619" spans="1:9" s="113" customFormat="1" x14ac:dyDescent="0.2">
      <c r="A4619" s="88"/>
      <c r="D4619" s="88"/>
      <c r="G4619" s="168"/>
      <c r="H4619" s="167"/>
      <c r="I4619" s="88"/>
    </row>
    <row r="4620" spans="1:9" s="113" customFormat="1" x14ac:dyDescent="0.2">
      <c r="A4620" s="88"/>
      <c r="D4620" s="88"/>
      <c r="G4620" s="168"/>
      <c r="H4620" s="167"/>
      <c r="I4620" s="88"/>
    </row>
    <row r="4621" spans="1:9" s="113" customFormat="1" x14ac:dyDescent="0.2">
      <c r="A4621" s="88"/>
      <c r="D4621" s="88"/>
      <c r="G4621" s="168"/>
      <c r="H4621" s="167"/>
      <c r="I4621" s="88"/>
    </row>
    <row r="4622" spans="1:9" s="113" customFormat="1" x14ac:dyDescent="0.2">
      <c r="A4622" s="88"/>
      <c r="D4622" s="88"/>
      <c r="G4622" s="168"/>
      <c r="H4622" s="167"/>
      <c r="I4622" s="88"/>
    </row>
    <row r="4623" spans="1:9" s="113" customFormat="1" x14ac:dyDescent="0.2">
      <c r="A4623" s="88"/>
      <c r="D4623" s="88"/>
      <c r="G4623" s="168"/>
      <c r="H4623" s="167"/>
      <c r="I4623" s="88"/>
    </row>
    <row r="4624" spans="1:9" s="113" customFormat="1" x14ac:dyDescent="0.2">
      <c r="A4624" s="88"/>
      <c r="D4624" s="88"/>
      <c r="G4624" s="168"/>
      <c r="H4624" s="167"/>
      <c r="I4624" s="88"/>
    </row>
    <row r="4625" spans="1:9" s="113" customFormat="1" x14ac:dyDescent="0.2">
      <c r="A4625" s="88"/>
      <c r="D4625" s="88"/>
      <c r="G4625" s="168"/>
      <c r="H4625" s="167"/>
      <c r="I4625" s="88"/>
    </row>
    <row r="4626" spans="1:9" s="113" customFormat="1" x14ac:dyDescent="0.2">
      <c r="A4626" s="88"/>
      <c r="D4626" s="88"/>
      <c r="G4626" s="168"/>
      <c r="H4626" s="167"/>
      <c r="I4626" s="88"/>
    </row>
    <row r="4627" spans="1:9" s="113" customFormat="1" x14ac:dyDescent="0.2">
      <c r="A4627" s="88"/>
      <c r="D4627" s="88"/>
      <c r="G4627" s="168"/>
      <c r="H4627" s="167"/>
      <c r="I4627" s="88"/>
    </row>
    <row r="4628" spans="1:9" s="113" customFormat="1" x14ac:dyDescent="0.2">
      <c r="A4628" s="88"/>
      <c r="D4628" s="88"/>
      <c r="G4628" s="168"/>
      <c r="H4628" s="167"/>
      <c r="I4628" s="88"/>
    </row>
    <row r="4629" spans="1:9" s="113" customFormat="1" x14ac:dyDescent="0.2">
      <c r="A4629" s="88"/>
      <c r="D4629" s="88"/>
      <c r="G4629" s="168"/>
      <c r="H4629" s="167"/>
      <c r="I4629" s="88"/>
    </row>
    <row r="4630" spans="1:9" s="113" customFormat="1" x14ac:dyDescent="0.2">
      <c r="A4630" s="88"/>
      <c r="D4630" s="88"/>
      <c r="G4630" s="168"/>
      <c r="H4630" s="167"/>
      <c r="I4630" s="88"/>
    </row>
    <row r="4631" spans="1:9" s="113" customFormat="1" x14ac:dyDescent="0.2">
      <c r="A4631" s="88"/>
      <c r="D4631" s="88"/>
      <c r="G4631" s="168"/>
      <c r="H4631" s="167"/>
      <c r="I4631" s="88"/>
    </row>
    <row r="4632" spans="1:9" s="113" customFormat="1" x14ac:dyDescent="0.2">
      <c r="A4632" s="88"/>
      <c r="D4632" s="88"/>
      <c r="G4632" s="168"/>
      <c r="H4632" s="167"/>
      <c r="I4632" s="88"/>
    </row>
    <row r="4633" spans="1:9" s="113" customFormat="1" x14ac:dyDescent="0.2">
      <c r="A4633" s="88"/>
      <c r="D4633" s="88"/>
      <c r="G4633" s="168"/>
      <c r="H4633" s="167"/>
      <c r="I4633" s="88"/>
    </row>
    <row r="4634" spans="1:9" s="113" customFormat="1" x14ac:dyDescent="0.2">
      <c r="A4634" s="88"/>
      <c r="D4634" s="88"/>
      <c r="G4634" s="168"/>
      <c r="H4634" s="167"/>
      <c r="I4634" s="88"/>
    </row>
    <row r="4635" spans="1:9" s="113" customFormat="1" x14ac:dyDescent="0.2">
      <c r="A4635" s="88"/>
      <c r="D4635" s="88"/>
      <c r="G4635" s="168"/>
      <c r="H4635" s="167"/>
      <c r="I4635" s="88"/>
    </row>
    <row r="4636" spans="1:9" s="113" customFormat="1" x14ac:dyDescent="0.2">
      <c r="A4636" s="88"/>
      <c r="D4636" s="88"/>
      <c r="G4636" s="168"/>
      <c r="H4636" s="167"/>
      <c r="I4636" s="88"/>
    </row>
    <row r="4637" spans="1:9" s="113" customFormat="1" x14ac:dyDescent="0.2">
      <c r="A4637" s="88"/>
      <c r="D4637" s="88"/>
      <c r="G4637" s="168"/>
      <c r="H4637" s="167"/>
      <c r="I4637" s="88"/>
    </row>
    <row r="4638" spans="1:9" s="113" customFormat="1" x14ac:dyDescent="0.2">
      <c r="A4638" s="88"/>
      <c r="D4638" s="88"/>
      <c r="G4638" s="168"/>
      <c r="H4638" s="167"/>
      <c r="I4638" s="88"/>
    </row>
    <row r="4639" spans="1:9" s="113" customFormat="1" x14ac:dyDescent="0.2">
      <c r="A4639" s="88"/>
      <c r="D4639" s="88"/>
      <c r="G4639" s="168"/>
      <c r="H4639" s="167"/>
      <c r="I4639" s="88"/>
    </row>
    <row r="4640" spans="1:9" s="113" customFormat="1" x14ac:dyDescent="0.2">
      <c r="A4640" s="88"/>
      <c r="D4640" s="88"/>
      <c r="G4640" s="168"/>
      <c r="H4640" s="167"/>
      <c r="I4640" s="88"/>
    </row>
    <row r="4641" spans="1:9" s="113" customFormat="1" x14ac:dyDescent="0.2">
      <c r="A4641" s="88"/>
      <c r="D4641" s="88"/>
      <c r="G4641" s="168"/>
      <c r="H4641" s="167"/>
      <c r="I4641" s="88"/>
    </row>
    <row r="4642" spans="1:9" s="113" customFormat="1" x14ac:dyDescent="0.2">
      <c r="A4642" s="88"/>
      <c r="D4642" s="88"/>
      <c r="G4642" s="168"/>
      <c r="H4642" s="167"/>
      <c r="I4642" s="88"/>
    </row>
    <row r="4643" spans="1:9" s="113" customFormat="1" x14ac:dyDescent="0.2">
      <c r="A4643" s="88"/>
      <c r="D4643" s="88"/>
      <c r="G4643" s="168"/>
      <c r="H4643" s="167"/>
      <c r="I4643" s="88"/>
    </row>
    <row r="4644" spans="1:9" s="113" customFormat="1" x14ac:dyDescent="0.2">
      <c r="A4644" s="88"/>
      <c r="D4644" s="88"/>
      <c r="G4644" s="168"/>
      <c r="H4644" s="167"/>
      <c r="I4644" s="88"/>
    </row>
    <row r="4645" spans="1:9" s="113" customFormat="1" x14ac:dyDescent="0.2">
      <c r="A4645" s="88"/>
      <c r="D4645" s="88"/>
      <c r="G4645" s="168"/>
      <c r="H4645" s="167"/>
      <c r="I4645" s="88"/>
    </row>
    <row r="4646" spans="1:9" s="113" customFormat="1" x14ac:dyDescent="0.2">
      <c r="A4646" s="88"/>
      <c r="D4646" s="88"/>
      <c r="G4646" s="168"/>
      <c r="H4646" s="167"/>
      <c r="I4646" s="88"/>
    </row>
    <row r="4647" spans="1:9" s="113" customFormat="1" x14ac:dyDescent="0.2">
      <c r="A4647" s="88"/>
      <c r="D4647" s="88"/>
      <c r="G4647" s="168"/>
      <c r="H4647" s="167"/>
      <c r="I4647" s="88"/>
    </row>
    <row r="4648" spans="1:9" s="113" customFormat="1" x14ac:dyDescent="0.2">
      <c r="A4648" s="88"/>
      <c r="D4648" s="88"/>
      <c r="G4648" s="168"/>
      <c r="H4648" s="167"/>
      <c r="I4648" s="88"/>
    </row>
    <row r="4649" spans="1:9" s="113" customFormat="1" x14ac:dyDescent="0.2">
      <c r="A4649" s="88"/>
      <c r="D4649" s="88"/>
      <c r="G4649" s="168"/>
      <c r="H4649" s="167"/>
      <c r="I4649" s="88"/>
    </row>
    <row r="4650" spans="1:9" s="113" customFormat="1" x14ac:dyDescent="0.2">
      <c r="A4650" s="88"/>
      <c r="D4650" s="88"/>
      <c r="G4650" s="168"/>
      <c r="H4650" s="167"/>
      <c r="I4650" s="88"/>
    </row>
    <row r="4651" spans="1:9" s="113" customFormat="1" x14ac:dyDescent="0.2">
      <c r="A4651" s="88"/>
      <c r="D4651" s="88"/>
      <c r="G4651" s="168"/>
      <c r="H4651" s="167"/>
      <c r="I4651" s="88"/>
    </row>
    <row r="4652" spans="1:9" s="113" customFormat="1" x14ac:dyDescent="0.2">
      <c r="A4652" s="88"/>
      <c r="D4652" s="88"/>
      <c r="G4652" s="168"/>
      <c r="H4652" s="167"/>
      <c r="I4652" s="88"/>
    </row>
    <row r="4653" spans="1:9" s="113" customFormat="1" x14ac:dyDescent="0.2">
      <c r="A4653" s="88"/>
      <c r="D4653" s="88"/>
      <c r="G4653" s="168"/>
      <c r="H4653" s="167"/>
      <c r="I4653" s="88"/>
    </row>
    <row r="4654" spans="1:9" s="113" customFormat="1" x14ac:dyDescent="0.2">
      <c r="A4654" s="88"/>
      <c r="D4654" s="88"/>
      <c r="G4654" s="168"/>
      <c r="H4654" s="167"/>
      <c r="I4654" s="88"/>
    </row>
    <row r="4655" spans="1:9" s="113" customFormat="1" x14ac:dyDescent="0.2">
      <c r="A4655" s="88"/>
      <c r="D4655" s="88"/>
      <c r="G4655" s="168"/>
      <c r="H4655" s="167"/>
      <c r="I4655" s="88"/>
    </row>
    <row r="4656" spans="1:9" s="113" customFormat="1" x14ac:dyDescent="0.2">
      <c r="A4656" s="88"/>
      <c r="D4656" s="88"/>
      <c r="G4656" s="168"/>
      <c r="H4656" s="167"/>
      <c r="I4656" s="88"/>
    </row>
    <row r="4657" spans="1:9" s="113" customFormat="1" x14ac:dyDescent="0.2">
      <c r="A4657" s="88"/>
      <c r="D4657" s="88"/>
      <c r="G4657" s="168"/>
      <c r="H4657" s="167"/>
      <c r="I4657" s="88"/>
    </row>
    <row r="4658" spans="1:9" s="113" customFormat="1" x14ac:dyDescent="0.2">
      <c r="A4658" s="88"/>
      <c r="D4658" s="88"/>
      <c r="G4658" s="168"/>
      <c r="H4658" s="167"/>
      <c r="I4658" s="88"/>
    </row>
    <row r="4659" spans="1:9" s="113" customFormat="1" x14ac:dyDescent="0.2">
      <c r="A4659" s="88"/>
      <c r="D4659" s="88"/>
      <c r="G4659" s="168"/>
      <c r="H4659" s="167"/>
      <c r="I4659" s="88"/>
    </row>
    <row r="4660" spans="1:9" s="113" customFormat="1" x14ac:dyDescent="0.2">
      <c r="A4660" s="88"/>
      <c r="D4660" s="88"/>
      <c r="G4660" s="168"/>
      <c r="H4660" s="167"/>
      <c r="I4660" s="88"/>
    </row>
    <row r="4661" spans="1:9" s="113" customFormat="1" x14ac:dyDescent="0.2">
      <c r="A4661" s="88"/>
      <c r="D4661" s="88"/>
      <c r="G4661" s="168"/>
      <c r="H4661" s="167"/>
      <c r="I4661" s="88"/>
    </row>
    <row r="4662" spans="1:9" s="113" customFormat="1" x14ac:dyDescent="0.2">
      <c r="A4662" s="88"/>
      <c r="D4662" s="88"/>
      <c r="G4662" s="168"/>
      <c r="H4662" s="167"/>
      <c r="I4662" s="88"/>
    </row>
    <row r="4663" spans="1:9" s="113" customFormat="1" x14ac:dyDescent="0.2">
      <c r="A4663" s="88"/>
      <c r="D4663" s="88"/>
      <c r="G4663" s="168"/>
      <c r="H4663" s="167"/>
      <c r="I4663" s="88"/>
    </row>
    <row r="4664" spans="1:9" s="113" customFormat="1" x14ac:dyDescent="0.2">
      <c r="A4664" s="88"/>
      <c r="D4664" s="88"/>
      <c r="G4664" s="168"/>
      <c r="H4664" s="167"/>
      <c r="I4664" s="88"/>
    </row>
    <row r="4665" spans="1:9" s="113" customFormat="1" x14ac:dyDescent="0.2">
      <c r="A4665" s="88"/>
      <c r="D4665" s="88"/>
      <c r="G4665" s="168"/>
      <c r="H4665" s="167"/>
      <c r="I4665" s="88"/>
    </row>
    <row r="4666" spans="1:9" s="113" customFormat="1" x14ac:dyDescent="0.2">
      <c r="A4666" s="88"/>
      <c r="D4666" s="88"/>
      <c r="G4666" s="168"/>
      <c r="H4666" s="167"/>
      <c r="I4666" s="88"/>
    </row>
    <row r="4667" spans="1:9" s="113" customFormat="1" x14ac:dyDescent="0.2">
      <c r="A4667" s="88"/>
      <c r="D4667" s="88"/>
      <c r="G4667" s="168"/>
      <c r="H4667" s="167"/>
      <c r="I4667" s="88"/>
    </row>
    <row r="4668" spans="1:9" s="113" customFormat="1" x14ac:dyDescent="0.2">
      <c r="A4668" s="88"/>
      <c r="D4668" s="88"/>
      <c r="G4668" s="168"/>
      <c r="H4668" s="167"/>
      <c r="I4668" s="88"/>
    </row>
    <row r="4669" spans="1:9" s="113" customFormat="1" x14ac:dyDescent="0.2">
      <c r="A4669" s="88"/>
      <c r="D4669" s="88"/>
      <c r="G4669" s="168"/>
      <c r="H4669" s="167"/>
      <c r="I4669" s="88"/>
    </row>
    <row r="4670" spans="1:9" s="113" customFormat="1" x14ac:dyDescent="0.2">
      <c r="A4670" s="88"/>
      <c r="D4670" s="88"/>
      <c r="G4670" s="168"/>
      <c r="H4670" s="167"/>
      <c r="I4670" s="88"/>
    </row>
    <row r="4671" spans="1:9" s="113" customFormat="1" x14ac:dyDescent="0.2">
      <c r="A4671" s="88"/>
      <c r="D4671" s="88"/>
      <c r="G4671" s="168"/>
      <c r="H4671" s="167"/>
      <c r="I4671" s="88"/>
    </row>
    <row r="4672" spans="1:9" s="113" customFormat="1" x14ac:dyDescent="0.2">
      <c r="A4672" s="88"/>
      <c r="D4672" s="88"/>
      <c r="G4672" s="168"/>
      <c r="H4672" s="167"/>
      <c r="I4672" s="88"/>
    </row>
    <row r="4673" spans="1:9" s="113" customFormat="1" x14ac:dyDescent="0.2">
      <c r="A4673" s="88"/>
      <c r="D4673" s="88"/>
      <c r="G4673" s="168"/>
      <c r="H4673" s="167"/>
      <c r="I4673" s="88"/>
    </row>
    <row r="4674" spans="1:9" s="113" customFormat="1" x14ac:dyDescent="0.2">
      <c r="A4674" s="88"/>
      <c r="D4674" s="88"/>
      <c r="G4674" s="168"/>
      <c r="H4674" s="167"/>
      <c r="I4674" s="88"/>
    </row>
    <row r="4675" spans="1:9" s="113" customFormat="1" x14ac:dyDescent="0.2">
      <c r="A4675" s="88"/>
      <c r="D4675" s="88"/>
      <c r="G4675" s="168"/>
      <c r="H4675" s="167"/>
      <c r="I4675" s="88"/>
    </row>
    <row r="4676" spans="1:9" s="113" customFormat="1" x14ac:dyDescent="0.2">
      <c r="A4676" s="88"/>
      <c r="D4676" s="88"/>
      <c r="G4676" s="168"/>
      <c r="H4676" s="167"/>
      <c r="I4676" s="88"/>
    </row>
    <row r="4677" spans="1:9" s="113" customFormat="1" x14ac:dyDescent="0.2">
      <c r="A4677" s="88"/>
      <c r="D4677" s="88"/>
      <c r="G4677" s="168"/>
      <c r="H4677" s="167"/>
      <c r="I4677" s="88"/>
    </row>
    <row r="4678" spans="1:9" s="113" customFormat="1" x14ac:dyDescent="0.2">
      <c r="A4678" s="88"/>
      <c r="D4678" s="88"/>
      <c r="G4678" s="168"/>
      <c r="H4678" s="167"/>
      <c r="I4678" s="88"/>
    </row>
    <row r="4679" spans="1:9" s="113" customFormat="1" x14ac:dyDescent="0.2">
      <c r="A4679" s="88"/>
      <c r="D4679" s="88"/>
      <c r="G4679" s="168"/>
      <c r="H4679" s="167"/>
      <c r="I4679" s="88"/>
    </row>
    <row r="4680" spans="1:9" s="113" customFormat="1" x14ac:dyDescent="0.2">
      <c r="A4680" s="88"/>
      <c r="D4680" s="88"/>
      <c r="G4680" s="168"/>
      <c r="H4680" s="167"/>
      <c r="I4680" s="88"/>
    </row>
    <row r="4681" spans="1:9" s="113" customFormat="1" x14ac:dyDescent="0.2">
      <c r="A4681" s="88"/>
      <c r="D4681" s="88"/>
      <c r="G4681" s="168"/>
      <c r="H4681" s="167"/>
      <c r="I4681" s="88"/>
    </row>
    <row r="4682" spans="1:9" s="113" customFormat="1" x14ac:dyDescent="0.2">
      <c r="A4682" s="88"/>
      <c r="D4682" s="88"/>
      <c r="G4682" s="168"/>
      <c r="H4682" s="167"/>
      <c r="I4682" s="88"/>
    </row>
    <row r="4683" spans="1:9" s="113" customFormat="1" x14ac:dyDescent="0.2">
      <c r="A4683" s="88"/>
      <c r="D4683" s="88"/>
      <c r="G4683" s="168"/>
      <c r="H4683" s="167"/>
      <c r="I4683" s="88"/>
    </row>
    <row r="4684" spans="1:9" s="113" customFormat="1" x14ac:dyDescent="0.2">
      <c r="A4684" s="88"/>
      <c r="D4684" s="88"/>
      <c r="G4684" s="168"/>
      <c r="H4684" s="167"/>
      <c r="I4684" s="88"/>
    </row>
    <row r="4685" spans="1:9" s="113" customFormat="1" x14ac:dyDescent="0.2">
      <c r="A4685" s="88"/>
      <c r="D4685" s="88"/>
      <c r="G4685" s="168"/>
      <c r="H4685" s="167"/>
      <c r="I4685" s="88"/>
    </row>
    <row r="4686" spans="1:9" s="113" customFormat="1" x14ac:dyDescent="0.2">
      <c r="A4686" s="88"/>
      <c r="D4686" s="88"/>
      <c r="G4686" s="168"/>
      <c r="H4686" s="167"/>
      <c r="I4686" s="88"/>
    </row>
    <row r="4687" spans="1:9" s="113" customFormat="1" x14ac:dyDescent="0.2">
      <c r="A4687" s="88"/>
      <c r="D4687" s="88"/>
      <c r="G4687" s="168"/>
      <c r="H4687" s="167"/>
      <c r="I4687" s="88"/>
    </row>
    <row r="4688" spans="1:9" s="113" customFormat="1" x14ac:dyDescent="0.2">
      <c r="A4688" s="88"/>
      <c r="D4688" s="88"/>
      <c r="G4688" s="168"/>
      <c r="H4688" s="167"/>
      <c r="I4688" s="88"/>
    </row>
    <row r="4689" spans="1:9" s="113" customFormat="1" x14ac:dyDescent="0.2">
      <c r="A4689" s="88"/>
      <c r="D4689" s="88"/>
      <c r="G4689" s="168"/>
      <c r="H4689" s="167"/>
      <c r="I4689" s="88"/>
    </row>
    <row r="4690" spans="1:9" s="113" customFormat="1" x14ac:dyDescent="0.2">
      <c r="A4690" s="88"/>
      <c r="D4690" s="88"/>
      <c r="G4690" s="168"/>
      <c r="H4690" s="167"/>
      <c r="I4690" s="88"/>
    </row>
    <row r="4691" spans="1:9" s="113" customFormat="1" x14ac:dyDescent="0.2">
      <c r="A4691" s="88"/>
      <c r="D4691" s="88"/>
      <c r="G4691" s="168"/>
      <c r="H4691" s="167"/>
      <c r="I4691" s="88"/>
    </row>
    <row r="4692" spans="1:9" s="113" customFormat="1" x14ac:dyDescent="0.2">
      <c r="A4692" s="88"/>
      <c r="D4692" s="88"/>
      <c r="G4692" s="168"/>
      <c r="H4692" s="167"/>
      <c r="I4692" s="88"/>
    </row>
    <row r="4693" spans="1:9" s="113" customFormat="1" x14ac:dyDescent="0.2">
      <c r="A4693" s="88"/>
      <c r="D4693" s="88"/>
      <c r="G4693" s="168"/>
      <c r="H4693" s="167"/>
      <c r="I4693" s="88"/>
    </row>
    <row r="4694" spans="1:9" s="113" customFormat="1" x14ac:dyDescent="0.2">
      <c r="A4694" s="88"/>
      <c r="D4694" s="88"/>
      <c r="G4694" s="168"/>
      <c r="H4694" s="167"/>
      <c r="I4694" s="88"/>
    </row>
    <row r="4695" spans="1:9" s="113" customFormat="1" x14ac:dyDescent="0.2">
      <c r="A4695" s="88"/>
      <c r="D4695" s="88"/>
      <c r="G4695" s="168"/>
      <c r="H4695" s="167"/>
      <c r="I4695" s="88"/>
    </row>
    <row r="4696" spans="1:9" s="113" customFormat="1" x14ac:dyDescent="0.2">
      <c r="A4696" s="88"/>
      <c r="D4696" s="88"/>
      <c r="G4696" s="168"/>
      <c r="H4696" s="167"/>
      <c r="I4696" s="88"/>
    </row>
    <row r="4697" spans="1:9" s="113" customFormat="1" x14ac:dyDescent="0.2">
      <c r="A4697" s="88"/>
      <c r="D4697" s="88"/>
      <c r="G4697" s="168"/>
      <c r="H4697" s="167"/>
      <c r="I4697" s="88"/>
    </row>
    <row r="4698" spans="1:9" s="113" customFormat="1" x14ac:dyDescent="0.2">
      <c r="A4698" s="88"/>
      <c r="D4698" s="88"/>
      <c r="G4698" s="168"/>
      <c r="H4698" s="167"/>
      <c r="I4698" s="88"/>
    </row>
    <row r="4699" spans="1:9" s="113" customFormat="1" x14ac:dyDescent="0.2">
      <c r="A4699" s="88"/>
      <c r="D4699" s="88"/>
      <c r="G4699" s="168"/>
      <c r="H4699" s="167"/>
      <c r="I4699" s="88"/>
    </row>
    <row r="4700" spans="1:9" s="113" customFormat="1" x14ac:dyDescent="0.2">
      <c r="A4700" s="88"/>
      <c r="D4700" s="88"/>
      <c r="G4700" s="168"/>
      <c r="H4700" s="167"/>
      <c r="I4700" s="88"/>
    </row>
    <row r="4701" spans="1:9" s="113" customFormat="1" x14ac:dyDescent="0.2">
      <c r="A4701" s="88"/>
      <c r="D4701" s="88"/>
      <c r="G4701" s="168"/>
      <c r="H4701" s="167"/>
      <c r="I4701" s="88"/>
    </row>
    <row r="4702" spans="1:9" s="113" customFormat="1" x14ac:dyDescent="0.2">
      <c r="A4702" s="88"/>
      <c r="D4702" s="88"/>
      <c r="G4702" s="168"/>
      <c r="H4702" s="167"/>
      <c r="I4702" s="88"/>
    </row>
    <row r="4703" spans="1:9" s="113" customFormat="1" x14ac:dyDescent="0.2">
      <c r="A4703" s="88"/>
      <c r="D4703" s="88"/>
      <c r="G4703" s="168"/>
      <c r="H4703" s="167"/>
      <c r="I4703" s="88"/>
    </row>
    <row r="4704" spans="1:9" s="113" customFormat="1" x14ac:dyDescent="0.2">
      <c r="A4704" s="88"/>
      <c r="D4704" s="88"/>
      <c r="G4704" s="168"/>
      <c r="H4704" s="167"/>
      <c r="I4704" s="88"/>
    </row>
    <row r="4705" spans="1:9" s="113" customFormat="1" x14ac:dyDescent="0.2">
      <c r="A4705" s="88"/>
      <c r="D4705" s="88"/>
      <c r="G4705" s="168"/>
      <c r="H4705" s="167"/>
      <c r="I4705" s="88"/>
    </row>
    <row r="4706" spans="1:9" s="113" customFormat="1" x14ac:dyDescent="0.2">
      <c r="A4706" s="88"/>
      <c r="D4706" s="88"/>
      <c r="G4706" s="168"/>
      <c r="H4706" s="167"/>
      <c r="I4706" s="88"/>
    </row>
    <row r="4707" spans="1:9" s="113" customFormat="1" x14ac:dyDescent="0.2">
      <c r="A4707" s="88"/>
      <c r="D4707" s="88"/>
      <c r="G4707" s="168"/>
      <c r="H4707" s="167"/>
      <c r="I4707" s="88"/>
    </row>
    <row r="4708" spans="1:9" s="113" customFormat="1" x14ac:dyDescent="0.2">
      <c r="A4708" s="88"/>
      <c r="D4708" s="88"/>
      <c r="G4708" s="168"/>
      <c r="H4708" s="167"/>
      <c r="I4708" s="88"/>
    </row>
    <row r="4709" spans="1:9" s="113" customFormat="1" x14ac:dyDescent="0.2">
      <c r="A4709" s="88"/>
      <c r="D4709" s="88"/>
      <c r="G4709" s="168"/>
      <c r="H4709" s="167"/>
      <c r="I4709" s="88"/>
    </row>
    <row r="4710" spans="1:9" s="113" customFormat="1" x14ac:dyDescent="0.2">
      <c r="A4710" s="88"/>
      <c r="D4710" s="88"/>
      <c r="G4710" s="168"/>
      <c r="H4710" s="167"/>
      <c r="I4710" s="88"/>
    </row>
    <row r="4711" spans="1:9" s="113" customFormat="1" x14ac:dyDescent="0.2">
      <c r="A4711" s="88"/>
      <c r="D4711" s="88"/>
      <c r="G4711" s="168"/>
      <c r="H4711" s="167"/>
      <c r="I4711" s="88"/>
    </row>
    <row r="4712" spans="1:9" s="113" customFormat="1" x14ac:dyDescent="0.2">
      <c r="A4712" s="88"/>
      <c r="D4712" s="88"/>
      <c r="G4712" s="168"/>
      <c r="H4712" s="167"/>
      <c r="I4712" s="88"/>
    </row>
    <row r="4713" spans="1:9" s="113" customFormat="1" x14ac:dyDescent="0.2">
      <c r="A4713" s="88"/>
      <c r="D4713" s="88"/>
      <c r="G4713" s="168"/>
      <c r="H4713" s="167"/>
      <c r="I4713" s="88"/>
    </row>
    <row r="4714" spans="1:9" s="113" customFormat="1" x14ac:dyDescent="0.2">
      <c r="A4714" s="88"/>
      <c r="D4714" s="88"/>
      <c r="G4714" s="168"/>
      <c r="H4714" s="167"/>
      <c r="I4714" s="88"/>
    </row>
    <row r="4715" spans="1:9" s="113" customFormat="1" x14ac:dyDescent="0.2">
      <c r="A4715" s="88"/>
      <c r="D4715" s="88"/>
      <c r="G4715" s="168"/>
      <c r="H4715" s="167"/>
      <c r="I4715" s="88"/>
    </row>
    <row r="4716" spans="1:9" s="113" customFormat="1" x14ac:dyDescent="0.2">
      <c r="A4716" s="88"/>
      <c r="D4716" s="88"/>
      <c r="G4716" s="168"/>
      <c r="H4716" s="167"/>
      <c r="I4716" s="88"/>
    </row>
    <row r="4717" spans="1:9" s="113" customFormat="1" x14ac:dyDescent="0.2">
      <c r="A4717" s="88"/>
      <c r="D4717" s="88"/>
      <c r="G4717" s="168"/>
      <c r="H4717" s="167"/>
      <c r="I4717" s="88"/>
    </row>
    <row r="4718" spans="1:9" s="113" customFormat="1" x14ac:dyDescent="0.2">
      <c r="A4718" s="88"/>
      <c r="D4718" s="88"/>
      <c r="G4718" s="168"/>
      <c r="H4718" s="167"/>
      <c r="I4718" s="88"/>
    </row>
    <row r="4719" spans="1:9" s="113" customFormat="1" x14ac:dyDescent="0.2">
      <c r="A4719" s="88"/>
      <c r="D4719" s="88"/>
      <c r="G4719" s="168"/>
      <c r="H4719" s="167"/>
      <c r="I4719" s="88"/>
    </row>
    <row r="4720" spans="1:9" s="113" customFormat="1" x14ac:dyDescent="0.2">
      <c r="A4720" s="88"/>
      <c r="D4720" s="88"/>
      <c r="G4720" s="168"/>
      <c r="H4720" s="167"/>
      <c r="I4720" s="88"/>
    </row>
    <row r="4721" spans="1:9" s="113" customFormat="1" x14ac:dyDescent="0.2">
      <c r="A4721" s="88"/>
      <c r="D4721" s="88"/>
      <c r="G4721" s="168"/>
      <c r="H4721" s="167"/>
      <c r="I4721" s="88"/>
    </row>
    <row r="4722" spans="1:9" s="113" customFormat="1" x14ac:dyDescent="0.2">
      <c r="A4722" s="88"/>
      <c r="D4722" s="88"/>
      <c r="G4722" s="168"/>
      <c r="H4722" s="167"/>
      <c r="I4722" s="88"/>
    </row>
    <row r="4723" spans="1:9" s="113" customFormat="1" x14ac:dyDescent="0.2">
      <c r="A4723" s="88"/>
      <c r="D4723" s="88"/>
      <c r="G4723" s="168"/>
      <c r="H4723" s="167"/>
      <c r="I4723" s="88"/>
    </row>
    <row r="4724" spans="1:9" s="113" customFormat="1" x14ac:dyDescent="0.2">
      <c r="A4724" s="88"/>
      <c r="D4724" s="88"/>
      <c r="G4724" s="168"/>
      <c r="H4724" s="167"/>
      <c r="I4724" s="88"/>
    </row>
    <row r="4725" spans="1:9" s="113" customFormat="1" x14ac:dyDescent="0.2">
      <c r="A4725" s="88"/>
      <c r="D4725" s="88"/>
      <c r="G4725" s="168"/>
      <c r="H4725" s="167"/>
      <c r="I4725" s="88"/>
    </row>
    <row r="4726" spans="1:9" s="113" customFormat="1" x14ac:dyDescent="0.2">
      <c r="A4726" s="88"/>
      <c r="D4726" s="88"/>
      <c r="G4726" s="168"/>
      <c r="H4726" s="167"/>
      <c r="I4726" s="88"/>
    </row>
    <row r="4727" spans="1:9" s="113" customFormat="1" x14ac:dyDescent="0.2">
      <c r="A4727" s="88"/>
      <c r="D4727" s="88"/>
      <c r="G4727" s="168"/>
      <c r="H4727" s="167"/>
      <c r="I4727" s="88"/>
    </row>
    <row r="4728" spans="1:9" s="113" customFormat="1" x14ac:dyDescent="0.2">
      <c r="A4728" s="88"/>
      <c r="D4728" s="88"/>
      <c r="G4728" s="168"/>
      <c r="H4728" s="167"/>
      <c r="I4728" s="88"/>
    </row>
    <row r="4729" spans="1:9" s="113" customFormat="1" x14ac:dyDescent="0.2">
      <c r="A4729" s="88"/>
      <c r="D4729" s="88"/>
      <c r="G4729" s="168"/>
      <c r="H4729" s="167"/>
      <c r="I4729" s="88"/>
    </row>
    <row r="4730" spans="1:9" s="113" customFormat="1" x14ac:dyDescent="0.2">
      <c r="A4730" s="88"/>
      <c r="D4730" s="88"/>
      <c r="G4730" s="168"/>
      <c r="H4730" s="167"/>
      <c r="I4730" s="88"/>
    </row>
    <row r="4731" spans="1:9" s="113" customFormat="1" x14ac:dyDescent="0.2">
      <c r="A4731" s="88"/>
      <c r="D4731" s="88"/>
      <c r="G4731" s="168"/>
      <c r="H4731" s="167"/>
      <c r="I4731" s="88"/>
    </row>
    <row r="4732" spans="1:9" s="113" customFormat="1" x14ac:dyDescent="0.2">
      <c r="A4732" s="88"/>
      <c r="D4732" s="88"/>
      <c r="G4732" s="168"/>
      <c r="H4732" s="167"/>
      <c r="I4732" s="88"/>
    </row>
    <row r="4733" spans="1:9" s="113" customFormat="1" x14ac:dyDescent="0.2">
      <c r="A4733" s="88"/>
      <c r="D4733" s="88"/>
      <c r="G4733" s="168"/>
      <c r="H4733" s="167"/>
      <c r="I4733" s="88"/>
    </row>
    <row r="4734" spans="1:9" s="113" customFormat="1" x14ac:dyDescent="0.2">
      <c r="A4734" s="88"/>
      <c r="D4734" s="88"/>
      <c r="G4734" s="168"/>
      <c r="H4734" s="167"/>
      <c r="I4734" s="88"/>
    </row>
    <row r="4735" spans="1:9" s="113" customFormat="1" x14ac:dyDescent="0.2">
      <c r="A4735" s="88"/>
      <c r="D4735" s="88"/>
      <c r="G4735" s="168"/>
      <c r="H4735" s="167"/>
      <c r="I4735" s="88"/>
    </row>
    <row r="4736" spans="1:9" s="113" customFormat="1" x14ac:dyDescent="0.2">
      <c r="A4736" s="88"/>
      <c r="D4736" s="88"/>
      <c r="G4736" s="168"/>
      <c r="H4736" s="167"/>
      <c r="I4736" s="88"/>
    </row>
    <row r="4737" spans="1:9" s="113" customFormat="1" x14ac:dyDescent="0.2">
      <c r="A4737" s="88"/>
      <c r="D4737" s="88"/>
      <c r="G4737" s="168"/>
      <c r="H4737" s="167"/>
      <c r="I4737" s="88"/>
    </row>
    <row r="4738" spans="1:9" s="113" customFormat="1" x14ac:dyDescent="0.2">
      <c r="A4738" s="88"/>
      <c r="D4738" s="88"/>
      <c r="G4738" s="168"/>
      <c r="H4738" s="167"/>
      <c r="I4738" s="88"/>
    </row>
    <row r="4739" spans="1:9" s="113" customFormat="1" x14ac:dyDescent="0.2">
      <c r="A4739" s="88"/>
      <c r="D4739" s="88"/>
      <c r="G4739" s="168"/>
      <c r="H4739" s="167"/>
      <c r="I4739" s="88"/>
    </row>
    <row r="4740" spans="1:9" s="113" customFormat="1" x14ac:dyDescent="0.2">
      <c r="A4740" s="88"/>
      <c r="D4740" s="88"/>
      <c r="G4740" s="168"/>
      <c r="H4740" s="167"/>
      <c r="I4740" s="88"/>
    </row>
    <row r="4741" spans="1:9" s="113" customFormat="1" x14ac:dyDescent="0.2">
      <c r="A4741" s="88"/>
      <c r="D4741" s="88"/>
      <c r="G4741" s="168"/>
      <c r="H4741" s="167"/>
      <c r="I4741" s="88"/>
    </row>
    <row r="4742" spans="1:9" s="113" customFormat="1" x14ac:dyDescent="0.2">
      <c r="A4742" s="88"/>
      <c r="D4742" s="88"/>
      <c r="G4742" s="168"/>
      <c r="H4742" s="167"/>
      <c r="I4742" s="88"/>
    </row>
    <row r="4743" spans="1:9" s="113" customFormat="1" x14ac:dyDescent="0.2">
      <c r="A4743" s="88"/>
      <c r="D4743" s="88"/>
      <c r="G4743" s="168"/>
      <c r="H4743" s="167"/>
      <c r="I4743" s="88"/>
    </row>
    <row r="4744" spans="1:9" s="113" customFormat="1" x14ac:dyDescent="0.2">
      <c r="A4744" s="88"/>
      <c r="D4744" s="88"/>
      <c r="G4744" s="168"/>
      <c r="H4744" s="167"/>
      <c r="I4744" s="88"/>
    </row>
    <row r="4745" spans="1:9" s="113" customFormat="1" x14ac:dyDescent="0.2">
      <c r="A4745" s="88"/>
      <c r="D4745" s="88"/>
      <c r="G4745" s="168"/>
      <c r="H4745" s="167"/>
      <c r="I4745" s="88"/>
    </row>
    <row r="4746" spans="1:9" s="113" customFormat="1" x14ac:dyDescent="0.2">
      <c r="A4746" s="88"/>
      <c r="D4746" s="88"/>
      <c r="G4746" s="168"/>
      <c r="H4746" s="167"/>
      <c r="I4746" s="88"/>
    </row>
    <row r="4747" spans="1:9" s="113" customFormat="1" x14ac:dyDescent="0.2">
      <c r="A4747" s="88"/>
      <c r="D4747" s="88"/>
      <c r="G4747" s="168"/>
      <c r="H4747" s="167"/>
      <c r="I4747" s="88"/>
    </row>
    <row r="4748" spans="1:9" s="113" customFormat="1" x14ac:dyDescent="0.2">
      <c r="A4748" s="88"/>
      <c r="D4748" s="88"/>
      <c r="G4748" s="168"/>
      <c r="H4748" s="167"/>
      <c r="I4748" s="88"/>
    </row>
    <row r="4749" spans="1:9" s="113" customFormat="1" x14ac:dyDescent="0.2">
      <c r="A4749" s="88"/>
      <c r="D4749" s="88"/>
      <c r="G4749" s="168"/>
      <c r="H4749" s="167"/>
      <c r="I4749" s="88"/>
    </row>
    <row r="4750" spans="1:9" s="113" customFormat="1" x14ac:dyDescent="0.2">
      <c r="A4750" s="88"/>
      <c r="D4750" s="88"/>
      <c r="G4750" s="168"/>
      <c r="H4750" s="167"/>
      <c r="I4750" s="88"/>
    </row>
    <row r="4751" spans="1:9" s="113" customFormat="1" x14ac:dyDescent="0.2">
      <c r="A4751" s="88"/>
      <c r="D4751" s="88"/>
      <c r="G4751" s="168"/>
      <c r="H4751" s="167"/>
      <c r="I4751" s="88"/>
    </row>
    <row r="4752" spans="1:9" s="113" customFormat="1" x14ac:dyDescent="0.2">
      <c r="A4752" s="88"/>
      <c r="D4752" s="88"/>
      <c r="G4752" s="168"/>
      <c r="H4752" s="167"/>
      <c r="I4752" s="88"/>
    </row>
    <row r="4753" spans="1:9" s="113" customFormat="1" x14ac:dyDescent="0.2">
      <c r="A4753" s="88"/>
      <c r="D4753" s="88"/>
      <c r="G4753" s="168"/>
      <c r="H4753" s="167"/>
      <c r="I4753" s="88"/>
    </row>
    <row r="4754" spans="1:9" s="113" customFormat="1" x14ac:dyDescent="0.2">
      <c r="A4754" s="88"/>
      <c r="D4754" s="88"/>
      <c r="G4754" s="168"/>
      <c r="H4754" s="167"/>
      <c r="I4754" s="88"/>
    </row>
    <row r="4755" spans="1:9" s="113" customFormat="1" x14ac:dyDescent="0.2">
      <c r="A4755" s="88"/>
      <c r="D4755" s="88"/>
      <c r="G4755" s="168"/>
      <c r="H4755" s="167"/>
      <c r="I4755" s="88"/>
    </row>
    <row r="4756" spans="1:9" s="113" customFormat="1" x14ac:dyDescent="0.2">
      <c r="A4756" s="88"/>
      <c r="D4756" s="88"/>
      <c r="G4756" s="168"/>
      <c r="H4756" s="167"/>
      <c r="I4756" s="88"/>
    </row>
    <row r="4757" spans="1:9" s="113" customFormat="1" x14ac:dyDescent="0.2">
      <c r="A4757" s="88"/>
      <c r="D4757" s="88"/>
      <c r="G4757" s="168"/>
      <c r="H4757" s="167"/>
      <c r="I4757" s="88"/>
    </row>
    <row r="4758" spans="1:9" s="113" customFormat="1" x14ac:dyDescent="0.2">
      <c r="A4758" s="88"/>
      <c r="D4758" s="88"/>
      <c r="G4758" s="168"/>
      <c r="H4758" s="167"/>
      <c r="I4758" s="88"/>
    </row>
    <row r="4759" spans="1:9" s="113" customFormat="1" x14ac:dyDescent="0.2">
      <c r="A4759" s="88"/>
      <c r="D4759" s="88"/>
      <c r="G4759" s="168"/>
      <c r="H4759" s="167"/>
      <c r="I4759" s="88"/>
    </row>
    <row r="4760" spans="1:9" s="113" customFormat="1" x14ac:dyDescent="0.2">
      <c r="A4760" s="88"/>
      <c r="D4760" s="88"/>
      <c r="G4760" s="168"/>
      <c r="H4760" s="167"/>
      <c r="I4760" s="88"/>
    </row>
    <row r="4761" spans="1:9" s="113" customFormat="1" x14ac:dyDescent="0.2">
      <c r="A4761" s="88"/>
      <c r="D4761" s="88"/>
      <c r="G4761" s="168"/>
      <c r="H4761" s="167"/>
      <c r="I4761" s="88"/>
    </row>
    <row r="4762" spans="1:9" s="113" customFormat="1" x14ac:dyDescent="0.2">
      <c r="A4762" s="88"/>
      <c r="D4762" s="88"/>
      <c r="G4762" s="168"/>
      <c r="H4762" s="167"/>
      <c r="I4762" s="88"/>
    </row>
    <row r="4763" spans="1:9" s="113" customFormat="1" x14ac:dyDescent="0.2">
      <c r="A4763" s="88"/>
      <c r="D4763" s="88"/>
      <c r="G4763" s="168"/>
      <c r="H4763" s="167"/>
      <c r="I4763" s="88"/>
    </row>
    <row r="4764" spans="1:9" s="113" customFormat="1" x14ac:dyDescent="0.2">
      <c r="A4764" s="88"/>
      <c r="D4764" s="88"/>
      <c r="G4764" s="168"/>
      <c r="H4764" s="167"/>
      <c r="I4764" s="88"/>
    </row>
    <row r="4765" spans="1:9" s="113" customFormat="1" x14ac:dyDescent="0.2">
      <c r="A4765" s="88"/>
      <c r="D4765" s="88"/>
      <c r="G4765" s="168"/>
      <c r="H4765" s="167"/>
      <c r="I4765" s="88"/>
    </row>
    <row r="4766" spans="1:9" s="113" customFormat="1" x14ac:dyDescent="0.2">
      <c r="A4766" s="88"/>
      <c r="D4766" s="88"/>
      <c r="G4766" s="168"/>
      <c r="H4766" s="167"/>
      <c r="I4766" s="88"/>
    </row>
    <row r="4767" spans="1:9" s="113" customFormat="1" x14ac:dyDescent="0.2">
      <c r="A4767" s="88"/>
      <c r="D4767" s="88"/>
      <c r="G4767" s="168"/>
      <c r="H4767" s="167"/>
      <c r="I4767" s="88"/>
    </row>
    <row r="4768" spans="1:9" s="113" customFormat="1" x14ac:dyDescent="0.2">
      <c r="A4768" s="88"/>
      <c r="D4768" s="88"/>
      <c r="G4768" s="168"/>
      <c r="H4768" s="167"/>
      <c r="I4768" s="88"/>
    </row>
    <row r="4769" spans="1:9" s="113" customFormat="1" x14ac:dyDescent="0.2">
      <c r="A4769" s="88"/>
      <c r="D4769" s="88"/>
      <c r="G4769" s="168"/>
      <c r="H4769" s="167"/>
      <c r="I4769" s="88"/>
    </row>
    <row r="4770" spans="1:9" s="113" customFormat="1" x14ac:dyDescent="0.2">
      <c r="A4770" s="88"/>
      <c r="D4770" s="88"/>
      <c r="G4770" s="168"/>
      <c r="H4770" s="167"/>
      <c r="I4770" s="88"/>
    </row>
    <row r="4771" spans="1:9" s="113" customFormat="1" x14ac:dyDescent="0.2">
      <c r="A4771" s="88"/>
      <c r="D4771" s="88"/>
      <c r="G4771" s="168"/>
      <c r="H4771" s="167"/>
      <c r="I4771" s="88"/>
    </row>
    <row r="4772" spans="1:9" s="113" customFormat="1" x14ac:dyDescent="0.2">
      <c r="A4772" s="88"/>
      <c r="D4772" s="88"/>
      <c r="G4772" s="168"/>
      <c r="H4772" s="167"/>
      <c r="I4772" s="88"/>
    </row>
    <row r="4773" spans="1:9" s="113" customFormat="1" x14ac:dyDescent="0.2">
      <c r="A4773" s="88"/>
      <c r="D4773" s="88"/>
      <c r="G4773" s="168"/>
      <c r="H4773" s="167"/>
      <c r="I4773" s="88"/>
    </row>
    <row r="4774" spans="1:9" s="113" customFormat="1" x14ac:dyDescent="0.2">
      <c r="A4774" s="88"/>
      <c r="D4774" s="88"/>
      <c r="G4774" s="168"/>
      <c r="H4774" s="167"/>
      <c r="I4774" s="88"/>
    </row>
    <row r="4775" spans="1:9" s="113" customFormat="1" x14ac:dyDescent="0.2">
      <c r="A4775" s="88"/>
      <c r="D4775" s="88"/>
      <c r="G4775" s="168"/>
      <c r="H4775" s="167"/>
      <c r="I4775" s="88"/>
    </row>
    <row r="4776" spans="1:9" s="113" customFormat="1" x14ac:dyDescent="0.2">
      <c r="A4776" s="88"/>
      <c r="D4776" s="88"/>
      <c r="G4776" s="168"/>
      <c r="H4776" s="167"/>
      <c r="I4776" s="88"/>
    </row>
    <row r="4777" spans="1:9" s="113" customFormat="1" x14ac:dyDescent="0.2">
      <c r="A4777" s="88"/>
      <c r="D4777" s="88"/>
      <c r="G4777" s="168"/>
      <c r="H4777" s="167"/>
      <c r="I4777" s="88"/>
    </row>
    <row r="4778" spans="1:9" s="113" customFormat="1" x14ac:dyDescent="0.2">
      <c r="A4778" s="88"/>
      <c r="D4778" s="88"/>
      <c r="G4778" s="168"/>
      <c r="H4778" s="167"/>
      <c r="I4778" s="88"/>
    </row>
    <row r="4779" spans="1:9" s="113" customFormat="1" x14ac:dyDescent="0.2">
      <c r="A4779" s="88"/>
      <c r="D4779" s="88"/>
      <c r="G4779" s="168"/>
      <c r="H4779" s="167"/>
      <c r="I4779" s="88"/>
    </row>
    <row r="4780" spans="1:9" s="113" customFormat="1" x14ac:dyDescent="0.2">
      <c r="A4780" s="88"/>
      <c r="D4780" s="88"/>
      <c r="G4780" s="168"/>
      <c r="H4780" s="167"/>
      <c r="I4780" s="88"/>
    </row>
    <row r="4781" spans="1:9" s="113" customFormat="1" x14ac:dyDescent="0.2">
      <c r="A4781" s="88"/>
      <c r="D4781" s="88"/>
      <c r="G4781" s="168"/>
      <c r="H4781" s="167"/>
      <c r="I4781" s="88"/>
    </row>
    <row r="4782" spans="1:9" s="113" customFormat="1" x14ac:dyDescent="0.2">
      <c r="A4782" s="88"/>
      <c r="D4782" s="88"/>
      <c r="G4782" s="168"/>
      <c r="H4782" s="167"/>
      <c r="I4782" s="88"/>
    </row>
    <row r="4783" spans="1:9" s="113" customFormat="1" x14ac:dyDescent="0.2">
      <c r="A4783" s="88"/>
      <c r="D4783" s="88"/>
      <c r="G4783" s="168"/>
      <c r="H4783" s="167"/>
      <c r="I4783" s="88"/>
    </row>
    <row r="4784" spans="1:9" s="113" customFormat="1" x14ac:dyDescent="0.2">
      <c r="A4784" s="88"/>
      <c r="D4784" s="88"/>
      <c r="G4784" s="168"/>
      <c r="H4784" s="167"/>
      <c r="I4784" s="88"/>
    </row>
    <row r="4785" spans="1:9" s="113" customFormat="1" x14ac:dyDescent="0.2">
      <c r="A4785" s="88"/>
      <c r="D4785" s="88"/>
      <c r="G4785" s="168"/>
      <c r="H4785" s="167"/>
      <c r="I4785" s="88"/>
    </row>
    <row r="4786" spans="1:9" s="113" customFormat="1" x14ac:dyDescent="0.2">
      <c r="A4786" s="88"/>
      <c r="D4786" s="88"/>
      <c r="G4786" s="168"/>
      <c r="H4786" s="167"/>
      <c r="I4786" s="88"/>
    </row>
    <row r="4787" spans="1:9" s="113" customFormat="1" x14ac:dyDescent="0.2">
      <c r="A4787" s="88"/>
      <c r="D4787" s="88"/>
      <c r="G4787" s="168"/>
      <c r="H4787" s="167"/>
      <c r="I4787" s="88"/>
    </row>
    <row r="4788" spans="1:9" s="113" customFormat="1" x14ac:dyDescent="0.2">
      <c r="A4788" s="88"/>
      <c r="D4788" s="88"/>
      <c r="G4788" s="168"/>
      <c r="H4788" s="167"/>
      <c r="I4788" s="88"/>
    </row>
    <row r="4789" spans="1:9" s="113" customFormat="1" x14ac:dyDescent="0.2">
      <c r="A4789" s="88"/>
      <c r="D4789" s="88"/>
      <c r="G4789" s="168"/>
      <c r="H4789" s="167"/>
      <c r="I4789" s="88"/>
    </row>
    <row r="4790" spans="1:9" s="113" customFormat="1" x14ac:dyDescent="0.2">
      <c r="A4790" s="88"/>
      <c r="D4790" s="88"/>
      <c r="G4790" s="168"/>
      <c r="H4790" s="167"/>
      <c r="I4790" s="88"/>
    </row>
    <row r="4791" spans="1:9" s="113" customFormat="1" x14ac:dyDescent="0.2">
      <c r="A4791" s="88"/>
      <c r="D4791" s="88"/>
      <c r="G4791" s="168"/>
      <c r="H4791" s="167"/>
      <c r="I4791" s="88"/>
    </row>
    <row r="4792" spans="1:9" s="113" customFormat="1" x14ac:dyDescent="0.2">
      <c r="A4792" s="88"/>
      <c r="D4792" s="88"/>
      <c r="G4792" s="168"/>
      <c r="H4792" s="167"/>
      <c r="I4792" s="88"/>
    </row>
    <row r="4793" spans="1:9" s="113" customFormat="1" x14ac:dyDescent="0.2">
      <c r="A4793" s="88"/>
      <c r="D4793" s="88"/>
      <c r="G4793" s="168"/>
      <c r="H4793" s="167"/>
      <c r="I4793" s="88"/>
    </row>
    <row r="4794" spans="1:9" s="113" customFormat="1" x14ac:dyDescent="0.2">
      <c r="A4794" s="88"/>
      <c r="D4794" s="88"/>
      <c r="G4794" s="168"/>
      <c r="H4794" s="167"/>
      <c r="I4794" s="88"/>
    </row>
    <row r="4795" spans="1:9" s="113" customFormat="1" x14ac:dyDescent="0.2">
      <c r="A4795" s="88"/>
      <c r="D4795" s="88"/>
      <c r="G4795" s="168"/>
      <c r="H4795" s="167"/>
      <c r="I4795" s="88"/>
    </row>
    <row r="4796" spans="1:9" s="113" customFormat="1" x14ac:dyDescent="0.2">
      <c r="A4796" s="88"/>
      <c r="D4796" s="88"/>
      <c r="G4796" s="168"/>
      <c r="H4796" s="167"/>
      <c r="I4796" s="88"/>
    </row>
    <row r="4797" spans="1:9" s="113" customFormat="1" x14ac:dyDescent="0.2">
      <c r="A4797" s="88"/>
      <c r="D4797" s="88"/>
      <c r="G4797" s="168"/>
      <c r="H4797" s="167"/>
      <c r="I4797" s="88"/>
    </row>
    <row r="4798" spans="1:9" s="113" customFormat="1" x14ac:dyDescent="0.2">
      <c r="A4798" s="88"/>
      <c r="D4798" s="88"/>
      <c r="G4798" s="168"/>
      <c r="H4798" s="167"/>
      <c r="I4798" s="88"/>
    </row>
    <row r="4799" spans="1:9" s="113" customFormat="1" x14ac:dyDescent="0.2">
      <c r="A4799" s="88"/>
      <c r="D4799" s="88"/>
      <c r="G4799" s="168"/>
      <c r="H4799" s="167"/>
      <c r="I4799" s="88"/>
    </row>
    <row r="4800" spans="1:9" s="113" customFormat="1" x14ac:dyDescent="0.2">
      <c r="A4800" s="88"/>
      <c r="D4800" s="88"/>
      <c r="G4800" s="168"/>
      <c r="H4800" s="167"/>
      <c r="I4800" s="88"/>
    </row>
    <row r="4801" spans="1:9" s="113" customFormat="1" x14ac:dyDescent="0.2">
      <c r="A4801" s="88"/>
      <c r="D4801" s="88"/>
      <c r="G4801" s="168"/>
      <c r="H4801" s="167"/>
      <c r="I4801" s="88"/>
    </row>
    <row r="4802" spans="1:9" s="113" customFormat="1" x14ac:dyDescent="0.2">
      <c r="A4802" s="88"/>
      <c r="D4802" s="88"/>
      <c r="G4802" s="168"/>
      <c r="H4802" s="167"/>
      <c r="I4802" s="88"/>
    </row>
    <row r="4803" spans="1:9" s="113" customFormat="1" x14ac:dyDescent="0.2">
      <c r="A4803" s="88"/>
      <c r="D4803" s="88"/>
      <c r="G4803" s="168"/>
      <c r="H4803" s="167"/>
      <c r="I4803" s="88"/>
    </row>
    <row r="4804" spans="1:9" s="113" customFormat="1" x14ac:dyDescent="0.2">
      <c r="A4804" s="88"/>
      <c r="D4804" s="88"/>
      <c r="G4804" s="168"/>
      <c r="H4804" s="167"/>
      <c r="I4804" s="88"/>
    </row>
    <row r="4805" spans="1:9" s="113" customFormat="1" x14ac:dyDescent="0.2">
      <c r="A4805" s="88"/>
      <c r="D4805" s="88"/>
      <c r="G4805" s="168"/>
      <c r="H4805" s="167"/>
      <c r="I4805" s="88"/>
    </row>
    <row r="4806" spans="1:9" s="113" customFormat="1" x14ac:dyDescent="0.2">
      <c r="A4806" s="88"/>
      <c r="D4806" s="88"/>
      <c r="G4806" s="168"/>
      <c r="H4806" s="167"/>
      <c r="I4806" s="88"/>
    </row>
    <row r="4807" spans="1:9" s="113" customFormat="1" x14ac:dyDescent="0.2">
      <c r="A4807" s="88"/>
      <c r="D4807" s="88"/>
      <c r="G4807" s="168"/>
      <c r="H4807" s="167"/>
      <c r="I4807" s="88"/>
    </row>
    <row r="4808" spans="1:9" s="113" customFormat="1" x14ac:dyDescent="0.2">
      <c r="A4808" s="88"/>
      <c r="D4808" s="88"/>
      <c r="G4808" s="168"/>
      <c r="H4808" s="167"/>
      <c r="I4808" s="88"/>
    </row>
    <row r="4809" spans="1:9" s="113" customFormat="1" x14ac:dyDescent="0.2">
      <c r="A4809" s="88"/>
      <c r="D4809" s="88"/>
      <c r="G4809" s="168"/>
      <c r="H4809" s="167"/>
      <c r="I4809" s="88"/>
    </row>
    <row r="4810" spans="1:9" s="113" customFormat="1" x14ac:dyDescent="0.2">
      <c r="A4810" s="88"/>
      <c r="D4810" s="88"/>
      <c r="G4810" s="168"/>
      <c r="H4810" s="167"/>
      <c r="I4810" s="88"/>
    </row>
    <row r="4811" spans="1:9" s="113" customFormat="1" x14ac:dyDescent="0.2">
      <c r="A4811" s="88"/>
      <c r="D4811" s="88"/>
      <c r="G4811" s="168"/>
      <c r="H4811" s="167"/>
      <c r="I4811" s="88"/>
    </row>
    <row r="4812" spans="1:9" s="113" customFormat="1" x14ac:dyDescent="0.2">
      <c r="A4812" s="88"/>
      <c r="D4812" s="88"/>
      <c r="G4812" s="168"/>
      <c r="H4812" s="167"/>
      <c r="I4812" s="88"/>
    </row>
    <row r="4813" spans="1:9" s="113" customFormat="1" x14ac:dyDescent="0.2">
      <c r="A4813" s="88"/>
      <c r="D4813" s="88"/>
      <c r="G4813" s="168"/>
      <c r="H4813" s="167"/>
      <c r="I4813" s="88"/>
    </row>
    <row r="4814" spans="1:9" s="113" customFormat="1" x14ac:dyDescent="0.2">
      <c r="A4814" s="88"/>
      <c r="D4814" s="88"/>
      <c r="G4814" s="168"/>
      <c r="H4814" s="167"/>
      <c r="I4814" s="88"/>
    </row>
    <row r="4815" spans="1:9" s="113" customFormat="1" x14ac:dyDescent="0.2">
      <c r="A4815" s="88"/>
      <c r="D4815" s="88"/>
      <c r="G4815" s="168"/>
      <c r="H4815" s="167"/>
      <c r="I4815" s="88"/>
    </row>
    <row r="4816" spans="1:9" s="113" customFormat="1" x14ac:dyDescent="0.2">
      <c r="A4816" s="88"/>
      <c r="D4816" s="88"/>
      <c r="G4816" s="168"/>
      <c r="H4816" s="167"/>
      <c r="I4816" s="88"/>
    </row>
    <row r="4817" spans="1:9" s="113" customFormat="1" x14ac:dyDescent="0.2">
      <c r="A4817" s="88"/>
      <c r="D4817" s="88"/>
      <c r="G4817" s="168"/>
      <c r="H4817" s="167"/>
      <c r="I4817" s="88"/>
    </row>
    <row r="4818" spans="1:9" s="113" customFormat="1" x14ac:dyDescent="0.2">
      <c r="A4818" s="88"/>
      <c r="D4818" s="88"/>
      <c r="G4818" s="168"/>
      <c r="H4818" s="167"/>
      <c r="I4818" s="88"/>
    </row>
    <row r="4819" spans="1:9" s="113" customFormat="1" x14ac:dyDescent="0.2">
      <c r="A4819" s="88"/>
      <c r="D4819" s="88"/>
      <c r="G4819" s="168"/>
      <c r="H4819" s="167"/>
      <c r="I4819" s="88"/>
    </row>
    <row r="4820" spans="1:9" s="113" customFormat="1" x14ac:dyDescent="0.2">
      <c r="A4820" s="88"/>
      <c r="D4820" s="88"/>
      <c r="G4820" s="168"/>
      <c r="H4820" s="167"/>
      <c r="I4820" s="88"/>
    </row>
    <row r="4821" spans="1:9" s="113" customFormat="1" x14ac:dyDescent="0.2">
      <c r="A4821" s="88"/>
      <c r="D4821" s="88"/>
      <c r="G4821" s="168"/>
      <c r="H4821" s="167"/>
      <c r="I4821" s="88"/>
    </row>
    <row r="4822" spans="1:9" s="113" customFormat="1" x14ac:dyDescent="0.2">
      <c r="A4822" s="88"/>
      <c r="D4822" s="88"/>
      <c r="G4822" s="168"/>
      <c r="H4822" s="167"/>
      <c r="I4822" s="88"/>
    </row>
    <row r="4823" spans="1:9" s="113" customFormat="1" x14ac:dyDescent="0.2">
      <c r="A4823" s="88"/>
      <c r="D4823" s="88"/>
      <c r="G4823" s="168"/>
      <c r="H4823" s="167"/>
      <c r="I4823" s="88"/>
    </row>
    <row r="4824" spans="1:9" s="113" customFormat="1" x14ac:dyDescent="0.2">
      <c r="A4824" s="88"/>
      <c r="D4824" s="88"/>
      <c r="G4824" s="168"/>
      <c r="H4824" s="167"/>
      <c r="I4824" s="88"/>
    </row>
    <row r="4825" spans="1:9" s="113" customFormat="1" x14ac:dyDescent="0.2">
      <c r="A4825" s="88"/>
      <c r="D4825" s="88"/>
      <c r="G4825" s="168"/>
      <c r="H4825" s="167"/>
      <c r="I4825" s="88"/>
    </row>
    <row r="4826" spans="1:9" s="113" customFormat="1" x14ac:dyDescent="0.2">
      <c r="A4826" s="88"/>
      <c r="D4826" s="88"/>
      <c r="G4826" s="168"/>
      <c r="H4826" s="167"/>
      <c r="I4826" s="88"/>
    </row>
    <row r="4827" spans="1:9" s="113" customFormat="1" x14ac:dyDescent="0.2">
      <c r="A4827" s="88"/>
      <c r="D4827" s="88"/>
      <c r="G4827" s="168"/>
      <c r="H4827" s="167"/>
      <c r="I4827" s="88"/>
    </row>
    <row r="4828" spans="1:9" s="113" customFormat="1" x14ac:dyDescent="0.2">
      <c r="A4828" s="88"/>
      <c r="D4828" s="88"/>
      <c r="G4828" s="168"/>
      <c r="H4828" s="167"/>
      <c r="I4828" s="88"/>
    </row>
    <row r="4829" spans="1:9" s="113" customFormat="1" x14ac:dyDescent="0.2">
      <c r="A4829" s="88"/>
      <c r="D4829" s="88"/>
      <c r="G4829" s="168"/>
      <c r="H4829" s="167"/>
      <c r="I4829" s="88"/>
    </row>
    <row r="4830" spans="1:9" s="113" customFormat="1" x14ac:dyDescent="0.2">
      <c r="A4830" s="88"/>
      <c r="D4830" s="88"/>
      <c r="G4830" s="168"/>
      <c r="H4830" s="167"/>
      <c r="I4830" s="88"/>
    </row>
    <row r="4831" spans="1:9" s="113" customFormat="1" x14ac:dyDescent="0.2">
      <c r="A4831" s="88"/>
      <c r="D4831" s="88"/>
      <c r="G4831" s="168"/>
      <c r="H4831" s="167"/>
      <c r="I4831" s="88"/>
    </row>
    <row r="4832" spans="1:9" s="113" customFormat="1" x14ac:dyDescent="0.2">
      <c r="A4832" s="88"/>
      <c r="D4832" s="88"/>
      <c r="G4832" s="168"/>
      <c r="H4832" s="167"/>
      <c r="I4832" s="88"/>
    </row>
    <row r="4833" spans="1:9" s="113" customFormat="1" x14ac:dyDescent="0.2">
      <c r="A4833" s="88"/>
      <c r="D4833" s="88"/>
      <c r="G4833" s="168"/>
      <c r="H4833" s="167"/>
      <c r="I4833" s="88"/>
    </row>
    <row r="4834" spans="1:9" s="113" customFormat="1" x14ac:dyDescent="0.2">
      <c r="A4834" s="88"/>
      <c r="D4834" s="88"/>
      <c r="G4834" s="168"/>
      <c r="H4834" s="167"/>
      <c r="I4834" s="88"/>
    </row>
    <row r="4835" spans="1:9" s="113" customFormat="1" x14ac:dyDescent="0.2">
      <c r="A4835" s="88"/>
      <c r="D4835" s="88"/>
      <c r="G4835" s="168"/>
      <c r="H4835" s="167"/>
      <c r="I4835" s="88"/>
    </row>
    <row r="4836" spans="1:9" s="113" customFormat="1" x14ac:dyDescent="0.2">
      <c r="A4836" s="88"/>
      <c r="D4836" s="88"/>
      <c r="G4836" s="168"/>
      <c r="H4836" s="167"/>
      <c r="I4836" s="88"/>
    </row>
    <row r="4837" spans="1:9" s="113" customFormat="1" x14ac:dyDescent="0.2">
      <c r="A4837" s="88"/>
      <c r="D4837" s="88"/>
      <c r="G4837" s="168"/>
      <c r="H4837" s="167"/>
      <c r="I4837" s="88"/>
    </row>
    <row r="4838" spans="1:9" s="113" customFormat="1" x14ac:dyDescent="0.2">
      <c r="A4838" s="88"/>
      <c r="D4838" s="88"/>
      <c r="G4838" s="168"/>
      <c r="H4838" s="167"/>
      <c r="I4838" s="88"/>
    </row>
    <row r="4839" spans="1:9" s="113" customFormat="1" x14ac:dyDescent="0.2">
      <c r="A4839" s="88"/>
      <c r="D4839" s="88"/>
      <c r="G4839" s="168"/>
      <c r="H4839" s="167"/>
      <c r="I4839" s="88"/>
    </row>
    <row r="4840" spans="1:9" s="113" customFormat="1" x14ac:dyDescent="0.2">
      <c r="A4840" s="88"/>
      <c r="D4840" s="88"/>
      <c r="G4840" s="168"/>
      <c r="H4840" s="167"/>
      <c r="I4840" s="88"/>
    </row>
    <row r="4841" spans="1:9" s="113" customFormat="1" x14ac:dyDescent="0.2">
      <c r="A4841" s="88"/>
      <c r="D4841" s="88"/>
      <c r="G4841" s="168"/>
      <c r="H4841" s="167"/>
      <c r="I4841" s="88"/>
    </row>
    <row r="4842" spans="1:9" s="113" customFormat="1" x14ac:dyDescent="0.2">
      <c r="A4842" s="88"/>
      <c r="D4842" s="88"/>
      <c r="G4842" s="168"/>
      <c r="H4842" s="167"/>
      <c r="I4842" s="88"/>
    </row>
    <row r="4843" spans="1:9" s="113" customFormat="1" x14ac:dyDescent="0.2">
      <c r="A4843" s="88"/>
      <c r="D4843" s="88"/>
      <c r="G4843" s="168"/>
      <c r="H4843" s="167"/>
      <c r="I4843" s="88"/>
    </row>
    <row r="4844" spans="1:9" s="113" customFormat="1" x14ac:dyDescent="0.2">
      <c r="A4844" s="88"/>
      <c r="D4844" s="88"/>
      <c r="G4844" s="168"/>
      <c r="H4844" s="167"/>
      <c r="I4844" s="88"/>
    </row>
    <row r="4845" spans="1:9" s="113" customFormat="1" x14ac:dyDescent="0.2">
      <c r="A4845" s="88"/>
      <c r="D4845" s="88"/>
      <c r="G4845" s="168"/>
      <c r="H4845" s="167"/>
      <c r="I4845" s="88"/>
    </row>
    <row r="4846" spans="1:9" s="113" customFormat="1" x14ac:dyDescent="0.2">
      <c r="A4846" s="88"/>
      <c r="D4846" s="88"/>
      <c r="G4846" s="168"/>
      <c r="H4846" s="167"/>
      <c r="I4846" s="88"/>
    </row>
    <row r="4847" spans="1:9" s="113" customFormat="1" x14ac:dyDescent="0.2">
      <c r="A4847" s="88"/>
      <c r="D4847" s="88"/>
      <c r="G4847" s="168"/>
      <c r="H4847" s="167"/>
      <c r="I4847" s="88"/>
    </row>
    <row r="4848" spans="1:9" s="113" customFormat="1" x14ac:dyDescent="0.2">
      <c r="A4848" s="88"/>
      <c r="D4848" s="88"/>
      <c r="G4848" s="168"/>
      <c r="H4848" s="167"/>
      <c r="I4848" s="88"/>
    </row>
    <row r="4849" spans="1:9" s="113" customFormat="1" x14ac:dyDescent="0.2">
      <c r="A4849" s="88"/>
      <c r="D4849" s="88"/>
      <c r="G4849" s="168"/>
      <c r="H4849" s="167"/>
      <c r="I4849" s="88"/>
    </row>
    <row r="4850" spans="1:9" s="113" customFormat="1" x14ac:dyDescent="0.2">
      <c r="A4850" s="88"/>
      <c r="D4850" s="88"/>
      <c r="G4850" s="168"/>
      <c r="H4850" s="167"/>
      <c r="I4850" s="88"/>
    </row>
    <row r="4851" spans="1:9" s="113" customFormat="1" x14ac:dyDescent="0.2">
      <c r="A4851" s="88"/>
      <c r="D4851" s="88"/>
      <c r="G4851" s="168"/>
      <c r="H4851" s="167"/>
      <c r="I4851" s="88"/>
    </row>
    <row r="4852" spans="1:9" s="113" customFormat="1" x14ac:dyDescent="0.2">
      <c r="A4852" s="88"/>
      <c r="D4852" s="88"/>
      <c r="G4852" s="168"/>
      <c r="H4852" s="167"/>
      <c r="I4852" s="88"/>
    </row>
    <row r="4853" spans="1:9" s="113" customFormat="1" x14ac:dyDescent="0.2">
      <c r="A4853" s="88"/>
      <c r="D4853" s="88"/>
      <c r="G4853" s="168"/>
      <c r="H4853" s="167"/>
      <c r="I4853" s="88"/>
    </row>
    <row r="4854" spans="1:9" s="113" customFormat="1" x14ac:dyDescent="0.2">
      <c r="A4854" s="88"/>
      <c r="D4854" s="88"/>
      <c r="G4854" s="168"/>
      <c r="H4854" s="167"/>
      <c r="I4854" s="88"/>
    </row>
    <row r="4855" spans="1:9" s="113" customFormat="1" x14ac:dyDescent="0.2">
      <c r="A4855" s="88"/>
      <c r="D4855" s="88"/>
      <c r="G4855" s="168"/>
      <c r="H4855" s="167"/>
      <c r="I4855" s="88"/>
    </row>
    <row r="4856" spans="1:9" s="113" customFormat="1" x14ac:dyDescent="0.2">
      <c r="A4856" s="88"/>
      <c r="D4856" s="88"/>
      <c r="G4856" s="168"/>
      <c r="H4856" s="167"/>
      <c r="I4856" s="88"/>
    </row>
    <row r="4857" spans="1:9" s="113" customFormat="1" x14ac:dyDescent="0.2">
      <c r="A4857" s="88"/>
      <c r="D4857" s="88"/>
      <c r="G4857" s="168"/>
      <c r="H4857" s="167"/>
      <c r="I4857" s="88"/>
    </row>
    <row r="4858" spans="1:9" s="113" customFormat="1" x14ac:dyDescent="0.2">
      <c r="A4858" s="88"/>
      <c r="D4858" s="88"/>
      <c r="G4858" s="168"/>
      <c r="H4858" s="167"/>
      <c r="I4858" s="88"/>
    </row>
    <row r="4859" spans="1:9" s="113" customFormat="1" x14ac:dyDescent="0.2">
      <c r="A4859" s="88"/>
      <c r="D4859" s="88"/>
      <c r="G4859" s="168"/>
      <c r="H4859" s="167"/>
      <c r="I4859" s="88"/>
    </row>
    <row r="4860" spans="1:9" s="113" customFormat="1" x14ac:dyDescent="0.2">
      <c r="A4860" s="88"/>
      <c r="D4860" s="88"/>
      <c r="G4860" s="168"/>
      <c r="H4860" s="167"/>
      <c r="I4860" s="88"/>
    </row>
    <row r="4861" spans="1:9" s="113" customFormat="1" x14ac:dyDescent="0.2">
      <c r="A4861" s="88"/>
      <c r="D4861" s="88"/>
      <c r="G4861" s="168"/>
      <c r="H4861" s="167"/>
      <c r="I4861" s="88"/>
    </row>
    <row r="4862" spans="1:9" s="113" customFormat="1" x14ac:dyDescent="0.2">
      <c r="A4862" s="88"/>
      <c r="D4862" s="88"/>
      <c r="G4862" s="168"/>
      <c r="H4862" s="167"/>
      <c r="I4862" s="88"/>
    </row>
    <row r="4863" spans="1:9" s="113" customFormat="1" x14ac:dyDescent="0.2">
      <c r="A4863" s="88"/>
      <c r="D4863" s="88"/>
      <c r="G4863" s="168"/>
      <c r="H4863" s="167"/>
      <c r="I4863" s="88"/>
    </row>
    <row r="4864" spans="1:9" s="113" customFormat="1" x14ac:dyDescent="0.2">
      <c r="A4864" s="88"/>
      <c r="D4864" s="88"/>
      <c r="G4864" s="168"/>
      <c r="H4864" s="167"/>
      <c r="I4864" s="88"/>
    </row>
    <row r="4865" spans="1:9" s="113" customFormat="1" x14ac:dyDescent="0.2">
      <c r="A4865" s="88"/>
      <c r="D4865" s="88"/>
      <c r="G4865" s="168"/>
      <c r="H4865" s="167"/>
      <c r="I4865" s="88"/>
    </row>
    <row r="4866" spans="1:9" s="113" customFormat="1" x14ac:dyDescent="0.2">
      <c r="A4866" s="88"/>
      <c r="D4866" s="88"/>
      <c r="G4866" s="168"/>
      <c r="H4866" s="167"/>
      <c r="I4866" s="88"/>
    </row>
    <row r="4867" spans="1:9" s="113" customFormat="1" x14ac:dyDescent="0.2">
      <c r="A4867" s="88"/>
      <c r="D4867" s="88"/>
      <c r="G4867" s="168"/>
      <c r="H4867" s="167"/>
      <c r="I4867" s="88"/>
    </row>
    <row r="4868" spans="1:9" s="113" customFormat="1" x14ac:dyDescent="0.2">
      <c r="A4868" s="88"/>
      <c r="D4868" s="88"/>
      <c r="G4868" s="168"/>
      <c r="H4868" s="167"/>
      <c r="I4868" s="88"/>
    </row>
    <row r="4869" spans="1:9" s="113" customFormat="1" x14ac:dyDescent="0.2">
      <c r="A4869" s="88"/>
      <c r="D4869" s="88"/>
      <c r="G4869" s="168"/>
      <c r="H4869" s="167"/>
      <c r="I4869" s="88"/>
    </row>
    <row r="4870" spans="1:9" s="113" customFormat="1" x14ac:dyDescent="0.2">
      <c r="A4870" s="88"/>
      <c r="D4870" s="88"/>
      <c r="G4870" s="168"/>
      <c r="H4870" s="167"/>
      <c r="I4870" s="88"/>
    </row>
    <row r="4871" spans="1:9" s="113" customFormat="1" x14ac:dyDescent="0.2">
      <c r="A4871" s="88"/>
      <c r="D4871" s="88"/>
      <c r="G4871" s="168"/>
      <c r="H4871" s="167"/>
      <c r="I4871" s="88"/>
    </row>
    <row r="4872" spans="1:9" s="113" customFormat="1" x14ac:dyDescent="0.2">
      <c r="A4872" s="88"/>
      <c r="D4872" s="88"/>
      <c r="G4872" s="168"/>
      <c r="H4872" s="167"/>
      <c r="I4872" s="88"/>
    </row>
    <row r="4873" spans="1:9" s="113" customFormat="1" x14ac:dyDescent="0.2">
      <c r="A4873" s="88"/>
      <c r="D4873" s="88"/>
      <c r="G4873" s="168"/>
      <c r="H4873" s="167"/>
      <c r="I4873" s="88"/>
    </row>
    <row r="4874" spans="1:9" s="113" customFormat="1" x14ac:dyDescent="0.2">
      <c r="A4874" s="88"/>
      <c r="D4874" s="88"/>
      <c r="G4874" s="168"/>
      <c r="H4874" s="167"/>
      <c r="I4874" s="88"/>
    </row>
    <row r="4875" spans="1:9" s="113" customFormat="1" x14ac:dyDescent="0.2">
      <c r="A4875" s="88"/>
      <c r="D4875" s="88"/>
      <c r="G4875" s="168"/>
      <c r="H4875" s="167"/>
      <c r="I4875" s="88"/>
    </row>
    <row r="4876" spans="1:9" s="113" customFormat="1" x14ac:dyDescent="0.2">
      <c r="A4876" s="88"/>
      <c r="D4876" s="88"/>
      <c r="G4876" s="168"/>
      <c r="H4876" s="167"/>
      <c r="I4876" s="88"/>
    </row>
    <row r="4877" spans="1:9" s="113" customFormat="1" x14ac:dyDescent="0.2">
      <c r="A4877" s="88"/>
      <c r="D4877" s="88"/>
      <c r="G4877" s="168"/>
      <c r="H4877" s="167"/>
      <c r="I4877" s="88"/>
    </row>
    <row r="4878" spans="1:9" s="113" customFormat="1" x14ac:dyDescent="0.2">
      <c r="A4878" s="88"/>
      <c r="D4878" s="88"/>
      <c r="G4878" s="168"/>
      <c r="H4878" s="167"/>
      <c r="I4878" s="88"/>
    </row>
    <row r="4879" spans="1:9" s="113" customFormat="1" x14ac:dyDescent="0.2">
      <c r="A4879" s="88"/>
      <c r="D4879" s="88"/>
      <c r="G4879" s="168"/>
      <c r="H4879" s="167"/>
      <c r="I4879" s="88"/>
    </row>
    <row r="4880" spans="1:9" s="113" customFormat="1" x14ac:dyDescent="0.2">
      <c r="A4880" s="88"/>
      <c r="D4880" s="88"/>
      <c r="G4880" s="168"/>
      <c r="H4880" s="167"/>
      <c r="I4880" s="88"/>
    </row>
    <row r="4881" spans="1:9" s="113" customFormat="1" x14ac:dyDescent="0.2">
      <c r="A4881" s="88"/>
      <c r="D4881" s="88"/>
      <c r="G4881" s="168"/>
      <c r="H4881" s="167"/>
      <c r="I4881" s="88"/>
    </row>
    <row r="4882" spans="1:9" s="113" customFormat="1" x14ac:dyDescent="0.2">
      <c r="A4882" s="88"/>
      <c r="D4882" s="88"/>
      <c r="G4882" s="168"/>
      <c r="H4882" s="167"/>
      <c r="I4882" s="88"/>
    </row>
    <row r="4883" spans="1:9" s="113" customFormat="1" x14ac:dyDescent="0.2">
      <c r="A4883" s="88"/>
      <c r="D4883" s="88"/>
      <c r="G4883" s="168"/>
      <c r="H4883" s="167"/>
      <c r="I4883" s="88"/>
    </row>
    <row r="4884" spans="1:9" s="113" customFormat="1" x14ac:dyDescent="0.2">
      <c r="A4884" s="88"/>
      <c r="D4884" s="88"/>
      <c r="G4884" s="168"/>
      <c r="H4884" s="167"/>
      <c r="I4884" s="88"/>
    </row>
    <row r="4885" spans="1:9" s="113" customFormat="1" x14ac:dyDescent="0.2">
      <c r="A4885" s="88"/>
      <c r="D4885" s="88"/>
      <c r="G4885" s="168"/>
      <c r="H4885" s="167"/>
      <c r="I4885" s="88"/>
    </row>
    <row r="4886" spans="1:9" s="113" customFormat="1" x14ac:dyDescent="0.2">
      <c r="A4886" s="88"/>
      <c r="D4886" s="88"/>
      <c r="G4886" s="168"/>
      <c r="H4886" s="167"/>
      <c r="I4886" s="88"/>
    </row>
    <row r="4887" spans="1:9" s="113" customFormat="1" x14ac:dyDescent="0.2">
      <c r="A4887" s="88"/>
      <c r="D4887" s="88"/>
      <c r="G4887" s="168"/>
      <c r="H4887" s="167"/>
      <c r="I4887" s="88"/>
    </row>
    <row r="4888" spans="1:9" s="113" customFormat="1" x14ac:dyDescent="0.2">
      <c r="A4888" s="88"/>
      <c r="D4888" s="88"/>
      <c r="G4888" s="168"/>
      <c r="H4888" s="167"/>
      <c r="I4888" s="88"/>
    </row>
    <row r="4889" spans="1:9" s="113" customFormat="1" x14ac:dyDescent="0.2">
      <c r="A4889" s="88"/>
      <c r="D4889" s="88"/>
      <c r="G4889" s="168"/>
      <c r="H4889" s="167"/>
      <c r="I4889" s="88"/>
    </row>
    <row r="4890" spans="1:9" s="113" customFormat="1" x14ac:dyDescent="0.2">
      <c r="A4890" s="88"/>
      <c r="D4890" s="88"/>
      <c r="G4890" s="168"/>
      <c r="H4890" s="167"/>
      <c r="I4890" s="88"/>
    </row>
    <row r="4891" spans="1:9" s="113" customFormat="1" x14ac:dyDescent="0.2">
      <c r="A4891" s="88"/>
      <c r="D4891" s="88"/>
      <c r="G4891" s="168"/>
      <c r="H4891" s="167"/>
      <c r="I4891" s="88"/>
    </row>
    <row r="4892" spans="1:9" s="113" customFormat="1" x14ac:dyDescent="0.2">
      <c r="A4892" s="88"/>
      <c r="D4892" s="88"/>
      <c r="G4892" s="168"/>
      <c r="H4892" s="167"/>
      <c r="I4892" s="88"/>
    </row>
    <row r="4893" spans="1:9" s="113" customFormat="1" x14ac:dyDescent="0.2">
      <c r="A4893" s="88"/>
      <c r="D4893" s="88"/>
      <c r="G4893" s="168"/>
      <c r="H4893" s="167"/>
      <c r="I4893" s="88"/>
    </row>
    <row r="4894" spans="1:9" s="113" customFormat="1" x14ac:dyDescent="0.2">
      <c r="A4894" s="88"/>
      <c r="D4894" s="88"/>
      <c r="G4894" s="168"/>
      <c r="H4894" s="167"/>
      <c r="I4894" s="88"/>
    </row>
    <row r="4895" spans="1:9" s="113" customFormat="1" x14ac:dyDescent="0.2">
      <c r="A4895" s="88"/>
      <c r="D4895" s="88"/>
      <c r="G4895" s="168"/>
      <c r="H4895" s="167"/>
      <c r="I4895" s="88"/>
    </row>
    <row r="4896" spans="1:9" s="113" customFormat="1" x14ac:dyDescent="0.2">
      <c r="A4896" s="88"/>
      <c r="D4896" s="88"/>
      <c r="G4896" s="168"/>
      <c r="H4896" s="167"/>
      <c r="I4896" s="88"/>
    </row>
    <row r="4897" spans="1:9" s="113" customFormat="1" x14ac:dyDescent="0.2">
      <c r="A4897" s="88"/>
      <c r="D4897" s="88"/>
      <c r="G4897" s="168"/>
      <c r="H4897" s="167"/>
      <c r="I4897" s="88"/>
    </row>
    <row r="4898" spans="1:9" s="113" customFormat="1" x14ac:dyDescent="0.2">
      <c r="A4898" s="88"/>
      <c r="D4898" s="88"/>
      <c r="G4898" s="168"/>
      <c r="H4898" s="167"/>
      <c r="I4898" s="88"/>
    </row>
    <row r="4899" spans="1:9" s="113" customFormat="1" x14ac:dyDescent="0.2">
      <c r="A4899" s="88"/>
      <c r="D4899" s="88"/>
      <c r="G4899" s="168"/>
      <c r="H4899" s="167"/>
      <c r="I4899" s="88"/>
    </row>
    <row r="4900" spans="1:9" s="113" customFormat="1" x14ac:dyDescent="0.2">
      <c r="A4900" s="88"/>
      <c r="D4900" s="88"/>
      <c r="G4900" s="168"/>
      <c r="H4900" s="167"/>
      <c r="I4900" s="88"/>
    </row>
    <row r="4901" spans="1:9" s="113" customFormat="1" x14ac:dyDescent="0.2">
      <c r="A4901" s="88"/>
      <c r="D4901" s="88"/>
      <c r="G4901" s="168"/>
      <c r="H4901" s="167"/>
      <c r="I4901" s="88"/>
    </row>
    <row r="4902" spans="1:9" s="113" customFormat="1" x14ac:dyDescent="0.2">
      <c r="A4902" s="88"/>
      <c r="D4902" s="88"/>
      <c r="G4902" s="168"/>
      <c r="H4902" s="167"/>
      <c r="I4902" s="88"/>
    </row>
    <row r="4903" spans="1:9" s="113" customFormat="1" x14ac:dyDescent="0.2">
      <c r="A4903" s="88"/>
      <c r="D4903" s="88"/>
      <c r="G4903" s="168"/>
      <c r="H4903" s="167"/>
      <c r="I4903" s="88"/>
    </row>
    <row r="4904" spans="1:9" s="113" customFormat="1" x14ac:dyDescent="0.2">
      <c r="A4904" s="88"/>
      <c r="D4904" s="88"/>
      <c r="G4904" s="168"/>
      <c r="H4904" s="167"/>
      <c r="I4904" s="88"/>
    </row>
    <row r="4905" spans="1:9" s="113" customFormat="1" x14ac:dyDescent="0.2">
      <c r="A4905" s="88"/>
      <c r="D4905" s="88"/>
      <c r="G4905" s="168"/>
      <c r="H4905" s="167"/>
      <c r="I4905" s="88"/>
    </row>
    <row r="4906" spans="1:9" s="113" customFormat="1" x14ac:dyDescent="0.2">
      <c r="A4906" s="88"/>
      <c r="D4906" s="88"/>
      <c r="G4906" s="168"/>
      <c r="H4906" s="167"/>
      <c r="I4906" s="88"/>
    </row>
    <row r="4907" spans="1:9" s="113" customFormat="1" x14ac:dyDescent="0.2">
      <c r="A4907" s="88"/>
      <c r="D4907" s="88"/>
      <c r="G4907" s="168"/>
      <c r="H4907" s="167"/>
      <c r="I4907" s="88"/>
    </row>
    <row r="4908" spans="1:9" s="113" customFormat="1" x14ac:dyDescent="0.2">
      <c r="A4908" s="88"/>
      <c r="D4908" s="88"/>
      <c r="G4908" s="168"/>
      <c r="H4908" s="167"/>
      <c r="I4908" s="88"/>
    </row>
    <row r="4909" spans="1:9" s="113" customFormat="1" x14ac:dyDescent="0.2">
      <c r="A4909" s="88"/>
      <c r="D4909" s="88"/>
      <c r="G4909" s="168"/>
      <c r="H4909" s="167"/>
      <c r="I4909" s="88"/>
    </row>
    <row r="4910" spans="1:9" s="113" customFormat="1" x14ac:dyDescent="0.2">
      <c r="A4910" s="88"/>
      <c r="D4910" s="88"/>
      <c r="G4910" s="168"/>
      <c r="H4910" s="167"/>
      <c r="I4910" s="88"/>
    </row>
    <row r="4911" spans="1:9" s="113" customFormat="1" x14ac:dyDescent="0.2">
      <c r="A4911" s="88"/>
      <c r="D4911" s="88"/>
      <c r="G4911" s="168"/>
      <c r="H4911" s="167"/>
      <c r="I4911" s="88"/>
    </row>
    <row r="4912" spans="1:9" s="113" customFormat="1" x14ac:dyDescent="0.2">
      <c r="A4912" s="88"/>
      <c r="D4912" s="88"/>
      <c r="G4912" s="168"/>
      <c r="H4912" s="167"/>
      <c r="I4912" s="88"/>
    </row>
    <row r="4913" spans="1:9" s="113" customFormat="1" x14ac:dyDescent="0.2">
      <c r="A4913" s="88"/>
      <c r="D4913" s="88"/>
      <c r="G4913" s="168"/>
      <c r="H4913" s="167"/>
      <c r="I4913" s="88"/>
    </row>
    <row r="4914" spans="1:9" s="113" customFormat="1" x14ac:dyDescent="0.2">
      <c r="A4914" s="88"/>
      <c r="D4914" s="88"/>
      <c r="G4914" s="168"/>
      <c r="H4914" s="167"/>
      <c r="I4914" s="88"/>
    </row>
    <row r="4915" spans="1:9" s="113" customFormat="1" x14ac:dyDescent="0.2">
      <c r="A4915" s="88"/>
      <c r="D4915" s="88"/>
      <c r="G4915" s="168"/>
      <c r="H4915" s="167"/>
      <c r="I4915" s="88"/>
    </row>
    <row r="4916" spans="1:9" s="113" customFormat="1" x14ac:dyDescent="0.2">
      <c r="A4916" s="88"/>
      <c r="D4916" s="88"/>
      <c r="G4916" s="168"/>
      <c r="H4916" s="167"/>
      <c r="I4916" s="88"/>
    </row>
    <row r="4917" spans="1:9" s="113" customFormat="1" x14ac:dyDescent="0.2">
      <c r="A4917" s="88"/>
      <c r="D4917" s="88"/>
      <c r="G4917" s="168"/>
      <c r="H4917" s="167"/>
      <c r="I4917" s="88"/>
    </row>
    <row r="4918" spans="1:9" s="113" customFormat="1" x14ac:dyDescent="0.2">
      <c r="A4918" s="88"/>
      <c r="D4918" s="88"/>
      <c r="G4918" s="168"/>
      <c r="H4918" s="167"/>
      <c r="I4918" s="88"/>
    </row>
    <row r="4919" spans="1:9" s="113" customFormat="1" x14ac:dyDescent="0.2">
      <c r="A4919" s="88"/>
      <c r="D4919" s="88"/>
      <c r="G4919" s="168"/>
      <c r="H4919" s="167"/>
      <c r="I4919" s="88"/>
    </row>
    <row r="4920" spans="1:9" s="113" customFormat="1" x14ac:dyDescent="0.2">
      <c r="A4920" s="88"/>
      <c r="D4920" s="88"/>
      <c r="G4920" s="168"/>
      <c r="H4920" s="167"/>
      <c r="I4920" s="88"/>
    </row>
    <row r="4921" spans="1:9" s="113" customFormat="1" x14ac:dyDescent="0.2">
      <c r="A4921" s="88"/>
      <c r="D4921" s="88"/>
      <c r="G4921" s="168"/>
      <c r="H4921" s="167"/>
      <c r="I4921" s="88"/>
    </row>
    <row r="4922" spans="1:9" s="113" customFormat="1" x14ac:dyDescent="0.2">
      <c r="A4922" s="88"/>
      <c r="D4922" s="88"/>
      <c r="G4922" s="168"/>
      <c r="H4922" s="167"/>
      <c r="I4922" s="88"/>
    </row>
    <row r="4923" spans="1:9" s="113" customFormat="1" x14ac:dyDescent="0.2">
      <c r="A4923" s="88"/>
      <c r="D4923" s="88"/>
      <c r="G4923" s="168"/>
      <c r="H4923" s="167"/>
      <c r="I4923" s="88"/>
    </row>
    <row r="4924" spans="1:9" s="113" customFormat="1" x14ac:dyDescent="0.2">
      <c r="A4924" s="88"/>
      <c r="D4924" s="88"/>
      <c r="G4924" s="168"/>
      <c r="H4924" s="167"/>
      <c r="I4924" s="88"/>
    </row>
    <row r="4925" spans="1:9" s="113" customFormat="1" x14ac:dyDescent="0.2">
      <c r="A4925" s="88"/>
      <c r="D4925" s="88"/>
      <c r="G4925" s="168"/>
      <c r="H4925" s="167"/>
      <c r="I4925" s="88"/>
    </row>
    <row r="4926" spans="1:9" s="113" customFormat="1" x14ac:dyDescent="0.2">
      <c r="A4926" s="88"/>
      <c r="D4926" s="88"/>
      <c r="G4926" s="168"/>
      <c r="H4926" s="167"/>
      <c r="I4926" s="88"/>
    </row>
    <row r="4927" spans="1:9" s="113" customFormat="1" x14ac:dyDescent="0.2">
      <c r="A4927" s="88"/>
      <c r="D4927" s="88"/>
      <c r="G4927" s="168"/>
      <c r="H4927" s="167"/>
      <c r="I4927" s="88"/>
    </row>
    <row r="4928" spans="1:9" s="113" customFormat="1" x14ac:dyDescent="0.2">
      <c r="A4928" s="88"/>
      <c r="D4928" s="88"/>
      <c r="G4928" s="168"/>
      <c r="H4928" s="167"/>
      <c r="I4928" s="88"/>
    </row>
    <row r="4929" spans="1:9" s="113" customFormat="1" x14ac:dyDescent="0.2">
      <c r="A4929" s="88"/>
      <c r="D4929" s="88"/>
      <c r="G4929" s="168"/>
      <c r="H4929" s="167"/>
      <c r="I4929" s="88"/>
    </row>
    <row r="4930" spans="1:9" s="113" customFormat="1" x14ac:dyDescent="0.2">
      <c r="A4930" s="88"/>
      <c r="D4930" s="88"/>
      <c r="G4930" s="168"/>
      <c r="H4930" s="167"/>
      <c r="I4930" s="88"/>
    </row>
    <row r="4931" spans="1:9" s="113" customFormat="1" x14ac:dyDescent="0.2">
      <c r="A4931" s="88"/>
      <c r="D4931" s="88"/>
      <c r="G4931" s="168"/>
      <c r="H4931" s="167"/>
      <c r="I4931" s="88"/>
    </row>
    <row r="4932" spans="1:9" s="113" customFormat="1" x14ac:dyDescent="0.2">
      <c r="A4932" s="88"/>
      <c r="D4932" s="88"/>
      <c r="G4932" s="168"/>
      <c r="H4932" s="167"/>
      <c r="I4932" s="88"/>
    </row>
    <row r="4933" spans="1:9" s="113" customFormat="1" x14ac:dyDescent="0.2">
      <c r="A4933" s="88"/>
      <c r="D4933" s="88"/>
      <c r="G4933" s="168"/>
      <c r="H4933" s="167"/>
      <c r="I4933" s="88"/>
    </row>
    <row r="4934" spans="1:9" s="113" customFormat="1" x14ac:dyDescent="0.2">
      <c r="A4934" s="88"/>
      <c r="D4934" s="88"/>
      <c r="G4934" s="168"/>
      <c r="H4934" s="167"/>
      <c r="I4934" s="88"/>
    </row>
    <row r="4935" spans="1:9" s="113" customFormat="1" x14ac:dyDescent="0.2">
      <c r="A4935" s="88"/>
      <c r="D4935" s="88"/>
      <c r="G4935" s="168"/>
      <c r="H4935" s="167"/>
      <c r="I4935" s="88"/>
    </row>
    <row r="4936" spans="1:9" s="113" customFormat="1" x14ac:dyDescent="0.2">
      <c r="A4936" s="88"/>
      <c r="D4936" s="88"/>
      <c r="G4936" s="168"/>
      <c r="H4936" s="167"/>
      <c r="I4936" s="88"/>
    </row>
    <row r="4937" spans="1:9" s="113" customFormat="1" x14ac:dyDescent="0.2">
      <c r="A4937" s="88"/>
      <c r="D4937" s="88"/>
      <c r="G4937" s="168"/>
      <c r="H4937" s="167"/>
      <c r="I4937" s="88"/>
    </row>
    <row r="4938" spans="1:9" s="113" customFormat="1" x14ac:dyDescent="0.2">
      <c r="A4938" s="88"/>
      <c r="D4938" s="88"/>
      <c r="G4938" s="168"/>
      <c r="H4938" s="167"/>
      <c r="I4938" s="88"/>
    </row>
    <row r="4939" spans="1:9" s="113" customFormat="1" x14ac:dyDescent="0.2">
      <c r="A4939" s="88"/>
      <c r="D4939" s="88"/>
      <c r="G4939" s="168"/>
      <c r="H4939" s="167"/>
      <c r="I4939" s="88"/>
    </row>
    <row r="4940" spans="1:9" s="113" customFormat="1" x14ac:dyDescent="0.2">
      <c r="A4940" s="88"/>
      <c r="D4940" s="88"/>
      <c r="G4940" s="168"/>
      <c r="H4940" s="167"/>
      <c r="I4940" s="88"/>
    </row>
    <row r="4941" spans="1:9" s="113" customFormat="1" x14ac:dyDescent="0.2">
      <c r="A4941" s="88"/>
      <c r="D4941" s="88"/>
      <c r="G4941" s="168"/>
      <c r="H4941" s="167"/>
      <c r="I4941" s="88"/>
    </row>
    <row r="4942" spans="1:9" s="113" customFormat="1" x14ac:dyDescent="0.2">
      <c r="A4942" s="88"/>
      <c r="D4942" s="88"/>
      <c r="G4942" s="168"/>
      <c r="H4942" s="167"/>
      <c r="I4942" s="88"/>
    </row>
    <row r="4943" spans="1:9" s="113" customFormat="1" x14ac:dyDescent="0.2">
      <c r="A4943" s="88"/>
      <c r="D4943" s="88"/>
      <c r="G4943" s="168"/>
      <c r="H4943" s="167"/>
      <c r="I4943" s="88"/>
    </row>
    <row r="4944" spans="1:9" s="113" customFormat="1" x14ac:dyDescent="0.2">
      <c r="A4944" s="88"/>
      <c r="D4944" s="88"/>
      <c r="G4944" s="168"/>
      <c r="H4944" s="167"/>
      <c r="I4944" s="88"/>
    </row>
    <row r="4945" spans="1:9" s="113" customFormat="1" x14ac:dyDescent="0.2">
      <c r="A4945" s="88"/>
      <c r="D4945" s="88"/>
      <c r="G4945" s="168"/>
      <c r="H4945" s="167"/>
      <c r="I4945" s="88"/>
    </row>
    <row r="4946" spans="1:9" s="113" customFormat="1" x14ac:dyDescent="0.2">
      <c r="A4946" s="88"/>
      <c r="D4946" s="88"/>
      <c r="G4946" s="168"/>
      <c r="H4946" s="167"/>
      <c r="I4946" s="88"/>
    </row>
    <row r="4947" spans="1:9" s="113" customFormat="1" x14ac:dyDescent="0.2">
      <c r="A4947" s="88"/>
      <c r="D4947" s="88"/>
      <c r="G4947" s="168"/>
      <c r="H4947" s="167"/>
      <c r="I4947" s="88"/>
    </row>
    <row r="4948" spans="1:9" s="113" customFormat="1" x14ac:dyDescent="0.2">
      <c r="A4948" s="88"/>
      <c r="D4948" s="88"/>
      <c r="G4948" s="168"/>
      <c r="H4948" s="167"/>
      <c r="I4948" s="88"/>
    </row>
    <row r="4949" spans="1:9" s="113" customFormat="1" x14ac:dyDescent="0.2">
      <c r="A4949" s="88"/>
      <c r="D4949" s="88"/>
      <c r="G4949" s="168"/>
      <c r="H4949" s="167"/>
      <c r="I4949" s="88"/>
    </row>
    <row r="4950" spans="1:9" s="113" customFormat="1" x14ac:dyDescent="0.2">
      <c r="A4950" s="88"/>
      <c r="D4950" s="88"/>
      <c r="G4950" s="168"/>
      <c r="H4950" s="167"/>
      <c r="I4950" s="88"/>
    </row>
    <row r="4951" spans="1:9" s="113" customFormat="1" x14ac:dyDescent="0.2">
      <c r="A4951" s="88"/>
      <c r="D4951" s="88"/>
      <c r="G4951" s="168"/>
      <c r="H4951" s="167"/>
      <c r="I4951" s="88"/>
    </row>
    <row r="4952" spans="1:9" s="113" customFormat="1" x14ac:dyDescent="0.2">
      <c r="A4952" s="88"/>
      <c r="D4952" s="88"/>
      <c r="G4952" s="168"/>
      <c r="H4952" s="167"/>
      <c r="I4952" s="88"/>
    </row>
    <row r="4953" spans="1:9" s="113" customFormat="1" x14ac:dyDescent="0.2">
      <c r="A4953" s="88"/>
      <c r="D4953" s="88"/>
      <c r="G4953" s="168"/>
      <c r="H4953" s="167"/>
      <c r="I4953" s="88"/>
    </row>
    <row r="4954" spans="1:9" s="113" customFormat="1" x14ac:dyDescent="0.2">
      <c r="A4954" s="88"/>
      <c r="D4954" s="88"/>
      <c r="G4954" s="168"/>
      <c r="H4954" s="167"/>
      <c r="I4954" s="88"/>
    </row>
    <row r="4955" spans="1:9" s="113" customFormat="1" x14ac:dyDescent="0.2">
      <c r="A4955" s="88"/>
      <c r="D4955" s="88"/>
      <c r="G4955" s="168"/>
      <c r="H4955" s="167"/>
      <c r="I4955" s="88"/>
    </row>
    <row r="4956" spans="1:9" s="113" customFormat="1" x14ac:dyDescent="0.2">
      <c r="A4956" s="88"/>
      <c r="D4956" s="88"/>
      <c r="G4956" s="168"/>
      <c r="H4956" s="167"/>
      <c r="I4956" s="88"/>
    </row>
    <row r="4957" spans="1:9" s="113" customFormat="1" x14ac:dyDescent="0.2">
      <c r="A4957" s="88"/>
      <c r="D4957" s="88"/>
      <c r="G4957" s="168"/>
      <c r="H4957" s="167"/>
      <c r="I4957" s="88"/>
    </row>
    <row r="4958" spans="1:9" s="113" customFormat="1" x14ac:dyDescent="0.2">
      <c r="A4958" s="88"/>
      <c r="D4958" s="88"/>
      <c r="G4958" s="168"/>
      <c r="H4958" s="167"/>
      <c r="I4958" s="88"/>
    </row>
    <row r="4959" spans="1:9" s="113" customFormat="1" x14ac:dyDescent="0.2">
      <c r="A4959" s="88"/>
      <c r="D4959" s="88"/>
      <c r="G4959" s="168"/>
      <c r="H4959" s="167"/>
      <c r="I4959" s="88"/>
    </row>
    <row r="4960" spans="1:9" s="113" customFormat="1" x14ac:dyDescent="0.2">
      <c r="A4960" s="88"/>
      <c r="D4960" s="88"/>
      <c r="G4960" s="168"/>
      <c r="H4960" s="167"/>
      <c r="I4960" s="88"/>
    </row>
    <row r="4961" spans="1:9" s="113" customFormat="1" x14ac:dyDescent="0.2">
      <c r="A4961" s="88"/>
      <c r="D4961" s="88"/>
      <c r="G4961" s="168"/>
      <c r="H4961" s="167"/>
      <c r="I4961" s="88"/>
    </row>
    <row r="4962" spans="1:9" s="113" customFormat="1" x14ac:dyDescent="0.2">
      <c r="A4962" s="88"/>
      <c r="D4962" s="88"/>
      <c r="G4962" s="168"/>
      <c r="H4962" s="167"/>
      <c r="I4962" s="88"/>
    </row>
    <row r="4963" spans="1:9" s="113" customFormat="1" x14ac:dyDescent="0.2">
      <c r="A4963" s="88"/>
      <c r="D4963" s="88"/>
      <c r="G4963" s="168"/>
      <c r="H4963" s="167"/>
      <c r="I4963" s="88"/>
    </row>
    <row r="4964" spans="1:9" s="113" customFormat="1" x14ac:dyDescent="0.2">
      <c r="A4964" s="88"/>
      <c r="D4964" s="88"/>
      <c r="G4964" s="168"/>
      <c r="H4964" s="167"/>
      <c r="I4964" s="88"/>
    </row>
    <row r="4965" spans="1:9" s="113" customFormat="1" x14ac:dyDescent="0.2">
      <c r="A4965" s="88"/>
      <c r="D4965" s="88"/>
      <c r="G4965" s="168"/>
      <c r="H4965" s="167"/>
      <c r="I4965" s="88"/>
    </row>
    <row r="4966" spans="1:9" s="113" customFormat="1" x14ac:dyDescent="0.2">
      <c r="A4966" s="88"/>
      <c r="D4966" s="88"/>
      <c r="G4966" s="168"/>
      <c r="H4966" s="167"/>
      <c r="I4966" s="88"/>
    </row>
    <row r="4967" spans="1:9" s="113" customFormat="1" x14ac:dyDescent="0.2">
      <c r="A4967" s="88"/>
      <c r="D4967" s="88"/>
      <c r="G4967" s="168"/>
      <c r="H4967" s="167"/>
      <c r="I4967" s="88"/>
    </row>
    <row r="4968" spans="1:9" s="113" customFormat="1" x14ac:dyDescent="0.2">
      <c r="A4968" s="88"/>
      <c r="D4968" s="88"/>
      <c r="G4968" s="168"/>
      <c r="H4968" s="167"/>
      <c r="I4968" s="88"/>
    </row>
    <row r="4969" spans="1:9" s="113" customFormat="1" x14ac:dyDescent="0.2">
      <c r="A4969" s="88"/>
      <c r="D4969" s="88"/>
      <c r="G4969" s="168"/>
      <c r="H4969" s="167"/>
      <c r="I4969" s="88"/>
    </row>
    <row r="4970" spans="1:9" s="113" customFormat="1" x14ac:dyDescent="0.2">
      <c r="A4970" s="88"/>
      <c r="D4970" s="88"/>
      <c r="G4970" s="168"/>
      <c r="H4970" s="167"/>
      <c r="I4970" s="88"/>
    </row>
    <row r="4971" spans="1:9" s="113" customFormat="1" x14ac:dyDescent="0.2">
      <c r="A4971" s="88"/>
      <c r="D4971" s="88"/>
      <c r="G4971" s="168"/>
      <c r="H4971" s="167"/>
      <c r="I4971" s="88"/>
    </row>
    <row r="4972" spans="1:9" s="113" customFormat="1" x14ac:dyDescent="0.2">
      <c r="A4972" s="88"/>
      <c r="D4972" s="88"/>
      <c r="G4972" s="168"/>
      <c r="H4972" s="167"/>
      <c r="I4972" s="88"/>
    </row>
    <row r="4973" spans="1:9" s="113" customFormat="1" x14ac:dyDescent="0.2">
      <c r="A4973" s="88"/>
      <c r="D4973" s="88"/>
      <c r="G4973" s="168"/>
      <c r="H4973" s="167"/>
      <c r="I4973" s="88"/>
    </row>
    <row r="4974" spans="1:9" s="113" customFormat="1" x14ac:dyDescent="0.2">
      <c r="A4974" s="88"/>
      <c r="D4974" s="88"/>
      <c r="G4974" s="168"/>
      <c r="H4974" s="167"/>
      <c r="I4974" s="88"/>
    </row>
    <row r="4975" spans="1:9" s="113" customFormat="1" x14ac:dyDescent="0.2">
      <c r="A4975" s="88"/>
      <c r="D4975" s="88"/>
      <c r="G4975" s="168"/>
      <c r="H4975" s="167"/>
      <c r="I4975" s="88"/>
    </row>
    <row r="4976" spans="1:9" s="113" customFormat="1" x14ac:dyDescent="0.2">
      <c r="A4976" s="88"/>
      <c r="D4976" s="88"/>
      <c r="G4976" s="168"/>
      <c r="H4976" s="167"/>
      <c r="I4976" s="88"/>
    </row>
    <row r="4977" spans="1:9" s="113" customFormat="1" x14ac:dyDescent="0.2">
      <c r="A4977" s="88"/>
      <c r="D4977" s="88"/>
      <c r="G4977" s="168"/>
      <c r="H4977" s="167"/>
      <c r="I4977" s="88"/>
    </row>
    <row r="4978" spans="1:9" s="113" customFormat="1" x14ac:dyDescent="0.2">
      <c r="A4978" s="88"/>
      <c r="D4978" s="88"/>
      <c r="G4978" s="168"/>
      <c r="H4978" s="167"/>
      <c r="I4978" s="88"/>
    </row>
    <row r="4979" spans="1:9" s="113" customFormat="1" x14ac:dyDescent="0.2">
      <c r="A4979" s="88"/>
      <c r="D4979" s="88"/>
      <c r="G4979" s="168"/>
      <c r="H4979" s="167"/>
      <c r="I4979" s="88"/>
    </row>
    <row r="4980" spans="1:9" s="113" customFormat="1" x14ac:dyDescent="0.2">
      <c r="A4980" s="88"/>
      <c r="D4980" s="88"/>
      <c r="G4980" s="168"/>
      <c r="H4980" s="167"/>
      <c r="I4980" s="88"/>
    </row>
    <row r="4981" spans="1:9" s="113" customFormat="1" x14ac:dyDescent="0.2">
      <c r="A4981" s="88"/>
      <c r="D4981" s="88"/>
      <c r="G4981" s="168"/>
      <c r="H4981" s="167"/>
      <c r="I4981" s="88"/>
    </row>
    <row r="4982" spans="1:9" s="113" customFormat="1" x14ac:dyDescent="0.2">
      <c r="A4982" s="88"/>
      <c r="D4982" s="88"/>
      <c r="G4982" s="168"/>
      <c r="H4982" s="167"/>
      <c r="I4982" s="88"/>
    </row>
    <row r="4983" spans="1:9" s="113" customFormat="1" x14ac:dyDescent="0.2">
      <c r="A4983" s="88"/>
      <c r="D4983" s="88"/>
      <c r="G4983" s="168"/>
      <c r="H4983" s="167"/>
      <c r="I4983" s="88"/>
    </row>
    <row r="4984" spans="1:9" s="113" customFormat="1" x14ac:dyDescent="0.2">
      <c r="A4984" s="88"/>
      <c r="D4984" s="88"/>
      <c r="G4984" s="168"/>
      <c r="H4984" s="167"/>
      <c r="I4984" s="88"/>
    </row>
    <row r="4985" spans="1:9" s="113" customFormat="1" x14ac:dyDescent="0.2">
      <c r="A4985" s="88"/>
      <c r="D4985" s="88"/>
      <c r="G4985" s="168"/>
      <c r="H4985" s="167"/>
      <c r="I4985" s="88"/>
    </row>
    <row r="4986" spans="1:9" s="113" customFormat="1" x14ac:dyDescent="0.2">
      <c r="A4986" s="88"/>
      <c r="D4986" s="88"/>
      <c r="G4986" s="168"/>
      <c r="H4986" s="167"/>
      <c r="I4986" s="88"/>
    </row>
    <row r="4987" spans="1:9" s="113" customFormat="1" x14ac:dyDescent="0.2">
      <c r="A4987" s="88"/>
      <c r="D4987" s="88"/>
      <c r="G4987" s="168"/>
      <c r="H4987" s="167"/>
      <c r="I4987" s="88"/>
    </row>
    <row r="4988" spans="1:9" s="113" customFormat="1" x14ac:dyDescent="0.2">
      <c r="A4988" s="88"/>
      <c r="D4988" s="88"/>
      <c r="G4988" s="168"/>
      <c r="H4988" s="167"/>
      <c r="I4988" s="88"/>
    </row>
    <row r="4989" spans="1:9" s="113" customFormat="1" x14ac:dyDescent="0.2">
      <c r="A4989" s="88"/>
      <c r="D4989" s="88"/>
      <c r="G4989" s="168"/>
      <c r="H4989" s="167"/>
      <c r="I4989" s="88"/>
    </row>
    <row r="4990" spans="1:9" s="113" customFormat="1" x14ac:dyDescent="0.2">
      <c r="A4990" s="88"/>
      <c r="D4990" s="88"/>
      <c r="G4990" s="168"/>
      <c r="H4990" s="167"/>
      <c r="I4990" s="88"/>
    </row>
    <row r="4991" spans="1:9" s="113" customFormat="1" x14ac:dyDescent="0.2">
      <c r="A4991" s="88"/>
      <c r="D4991" s="88"/>
      <c r="G4991" s="168"/>
      <c r="H4991" s="167"/>
      <c r="I4991" s="88"/>
    </row>
    <row r="4992" spans="1:9" s="113" customFormat="1" x14ac:dyDescent="0.2">
      <c r="A4992" s="88"/>
      <c r="D4992" s="88"/>
      <c r="G4992" s="168"/>
      <c r="H4992" s="167"/>
      <c r="I4992" s="88"/>
    </row>
    <row r="4993" spans="1:9" s="113" customFormat="1" x14ac:dyDescent="0.2">
      <c r="A4993" s="88"/>
      <c r="D4993" s="88"/>
      <c r="G4993" s="168"/>
      <c r="H4993" s="167"/>
      <c r="I4993" s="88"/>
    </row>
    <row r="4994" spans="1:9" s="113" customFormat="1" x14ac:dyDescent="0.2">
      <c r="A4994" s="88"/>
      <c r="D4994" s="88"/>
      <c r="G4994" s="168"/>
      <c r="H4994" s="167"/>
      <c r="I4994" s="88"/>
    </row>
    <row r="4995" spans="1:9" s="113" customFormat="1" x14ac:dyDescent="0.2">
      <c r="A4995" s="88"/>
      <c r="D4995" s="88"/>
      <c r="G4995" s="168"/>
      <c r="H4995" s="167"/>
      <c r="I4995" s="88"/>
    </row>
    <row r="4996" spans="1:9" s="113" customFormat="1" x14ac:dyDescent="0.2">
      <c r="A4996" s="88"/>
      <c r="D4996" s="88"/>
      <c r="G4996" s="168"/>
      <c r="H4996" s="167"/>
      <c r="I4996" s="88"/>
    </row>
    <row r="4997" spans="1:9" s="113" customFormat="1" x14ac:dyDescent="0.2">
      <c r="A4997" s="88"/>
      <c r="D4997" s="88"/>
      <c r="G4997" s="168"/>
      <c r="H4997" s="167"/>
      <c r="I4997" s="88"/>
    </row>
    <row r="4998" spans="1:9" s="113" customFormat="1" x14ac:dyDescent="0.2">
      <c r="A4998" s="88"/>
      <c r="D4998" s="88"/>
      <c r="G4998" s="168"/>
      <c r="H4998" s="167"/>
      <c r="I4998" s="88"/>
    </row>
    <row r="4999" spans="1:9" s="113" customFormat="1" x14ac:dyDescent="0.2">
      <c r="A4999" s="88"/>
      <c r="D4999" s="88"/>
      <c r="G4999" s="168"/>
      <c r="H4999" s="167"/>
      <c r="I4999" s="88"/>
    </row>
    <row r="5000" spans="1:9" s="113" customFormat="1" x14ac:dyDescent="0.2">
      <c r="A5000" s="88"/>
      <c r="D5000" s="88"/>
      <c r="G5000" s="168"/>
      <c r="H5000" s="167"/>
      <c r="I5000" s="88"/>
    </row>
    <row r="5001" spans="1:9" s="113" customFormat="1" x14ac:dyDescent="0.2">
      <c r="A5001" s="88"/>
      <c r="D5001" s="88"/>
      <c r="G5001" s="168"/>
      <c r="H5001" s="167"/>
      <c r="I5001" s="88"/>
    </row>
    <row r="5002" spans="1:9" s="113" customFormat="1" x14ac:dyDescent="0.2">
      <c r="A5002" s="88"/>
      <c r="D5002" s="88"/>
      <c r="G5002" s="168"/>
      <c r="H5002" s="167"/>
      <c r="I5002" s="88"/>
    </row>
    <row r="5003" spans="1:9" s="113" customFormat="1" x14ac:dyDescent="0.2">
      <c r="A5003" s="88"/>
      <c r="D5003" s="88"/>
      <c r="G5003" s="168"/>
      <c r="H5003" s="167"/>
      <c r="I5003" s="88"/>
    </row>
    <row r="5004" spans="1:9" s="113" customFormat="1" x14ac:dyDescent="0.2">
      <c r="A5004" s="88"/>
      <c r="D5004" s="88"/>
      <c r="G5004" s="168"/>
      <c r="H5004" s="167"/>
      <c r="I5004" s="88"/>
    </row>
    <row r="5005" spans="1:9" s="113" customFormat="1" x14ac:dyDescent="0.2">
      <c r="A5005" s="88"/>
      <c r="D5005" s="88"/>
      <c r="G5005" s="168"/>
      <c r="H5005" s="167"/>
      <c r="I5005" s="88"/>
    </row>
    <row r="5006" spans="1:9" s="113" customFormat="1" x14ac:dyDescent="0.2">
      <c r="A5006" s="88"/>
      <c r="D5006" s="88"/>
      <c r="G5006" s="168"/>
      <c r="H5006" s="167"/>
      <c r="I5006" s="88"/>
    </row>
    <row r="5007" spans="1:9" s="113" customFormat="1" x14ac:dyDescent="0.2">
      <c r="A5007" s="88"/>
      <c r="D5007" s="88"/>
      <c r="G5007" s="168"/>
      <c r="H5007" s="167"/>
      <c r="I5007" s="88"/>
    </row>
    <row r="5008" spans="1:9" s="113" customFormat="1" x14ac:dyDescent="0.2">
      <c r="A5008" s="88"/>
      <c r="D5008" s="88"/>
      <c r="G5008" s="168"/>
      <c r="H5008" s="167"/>
      <c r="I5008" s="88"/>
    </row>
    <row r="5009" spans="1:9" s="113" customFormat="1" x14ac:dyDescent="0.2">
      <c r="A5009" s="88"/>
      <c r="D5009" s="88"/>
      <c r="G5009" s="168"/>
      <c r="H5009" s="167"/>
      <c r="I5009" s="88"/>
    </row>
    <row r="5010" spans="1:9" s="113" customFormat="1" x14ac:dyDescent="0.2">
      <c r="A5010" s="88"/>
      <c r="D5010" s="88"/>
      <c r="G5010" s="168"/>
      <c r="H5010" s="167"/>
      <c r="I5010" s="88"/>
    </row>
    <row r="5011" spans="1:9" s="113" customFormat="1" x14ac:dyDescent="0.2">
      <c r="A5011" s="88"/>
      <c r="D5011" s="88"/>
      <c r="G5011" s="168"/>
      <c r="H5011" s="167"/>
      <c r="I5011" s="88"/>
    </row>
    <row r="5012" spans="1:9" s="113" customFormat="1" x14ac:dyDescent="0.2">
      <c r="A5012" s="88"/>
      <c r="D5012" s="88"/>
      <c r="G5012" s="168"/>
      <c r="H5012" s="167"/>
      <c r="I5012" s="88"/>
    </row>
    <row r="5013" spans="1:9" s="113" customFormat="1" x14ac:dyDescent="0.2">
      <c r="A5013" s="88"/>
      <c r="D5013" s="88"/>
      <c r="G5013" s="168"/>
      <c r="H5013" s="167"/>
      <c r="I5013" s="88"/>
    </row>
    <row r="5014" spans="1:9" s="113" customFormat="1" x14ac:dyDescent="0.2">
      <c r="A5014" s="88"/>
      <c r="D5014" s="88"/>
      <c r="G5014" s="168"/>
      <c r="H5014" s="167"/>
      <c r="I5014" s="88"/>
    </row>
    <row r="5015" spans="1:9" s="113" customFormat="1" x14ac:dyDescent="0.2">
      <c r="A5015" s="88"/>
      <c r="D5015" s="88"/>
      <c r="G5015" s="168"/>
      <c r="H5015" s="167"/>
      <c r="I5015" s="88"/>
    </row>
    <row r="5016" spans="1:9" s="113" customFormat="1" x14ac:dyDescent="0.2">
      <c r="A5016" s="88"/>
      <c r="D5016" s="88"/>
      <c r="G5016" s="168"/>
      <c r="H5016" s="167"/>
      <c r="I5016" s="88"/>
    </row>
    <row r="5017" spans="1:9" s="113" customFormat="1" x14ac:dyDescent="0.2">
      <c r="A5017" s="88"/>
      <c r="D5017" s="88"/>
      <c r="G5017" s="168"/>
      <c r="H5017" s="167"/>
      <c r="I5017" s="88"/>
    </row>
    <row r="5018" spans="1:9" s="113" customFormat="1" x14ac:dyDescent="0.2">
      <c r="A5018" s="88"/>
      <c r="D5018" s="88"/>
      <c r="G5018" s="168"/>
      <c r="H5018" s="167"/>
      <c r="I5018" s="88"/>
    </row>
    <row r="5019" spans="1:9" s="113" customFormat="1" x14ac:dyDescent="0.2">
      <c r="A5019" s="88"/>
      <c r="D5019" s="88"/>
      <c r="G5019" s="168"/>
      <c r="H5019" s="167"/>
      <c r="I5019" s="88"/>
    </row>
    <row r="5020" spans="1:9" s="113" customFormat="1" x14ac:dyDescent="0.2">
      <c r="A5020" s="88"/>
      <c r="D5020" s="88"/>
      <c r="G5020" s="168"/>
      <c r="H5020" s="167"/>
      <c r="I5020" s="88"/>
    </row>
    <row r="5021" spans="1:9" s="113" customFormat="1" x14ac:dyDescent="0.2">
      <c r="A5021" s="88"/>
      <c r="D5021" s="88"/>
      <c r="G5021" s="168"/>
      <c r="H5021" s="167"/>
      <c r="I5021" s="88"/>
    </row>
    <row r="5022" spans="1:9" s="113" customFormat="1" x14ac:dyDescent="0.2">
      <c r="A5022" s="88"/>
      <c r="D5022" s="88"/>
      <c r="G5022" s="168"/>
      <c r="H5022" s="167"/>
      <c r="I5022" s="88"/>
    </row>
    <row r="5023" spans="1:9" s="113" customFormat="1" x14ac:dyDescent="0.2">
      <c r="A5023" s="88"/>
      <c r="D5023" s="88"/>
      <c r="G5023" s="168"/>
      <c r="H5023" s="167"/>
      <c r="I5023" s="88"/>
    </row>
    <row r="5024" spans="1:9" s="113" customFormat="1" x14ac:dyDescent="0.2">
      <c r="A5024" s="88"/>
      <c r="D5024" s="88"/>
      <c r="G5024" s="168"/>
      <c r="H5024" s="167"/>
      <c r="I5024" s="88"/>
    </row>
    <row r="5025" spans="1:9" s="113" customFormat="1" x14ac:dyDescent="0.2">
      <c r="A5025" s="88"/>
      <c r="D5025" s="88"/>
      <c r="G5025" s="168"/>
      <c r="H5025" s="167"/>
      <c r="I5025" s="88"/>
    </row>
    <row r="5026" spans="1:9" s="113" customFormat="1" x14ac:dyDescent="0.2">
      <c r="A5026" s="88"/>
      <c r="D5026" s="88"/>
      <c r="G5026" s="168"/>
      <c r="H5026" s="167"/>
      <c r="I5026" s="88"/>
    </row>
    <row r="5027" spans="1:9" s="113" customFormat="1" x14ac:dyDescent="0.2">
      <c r="A5027" s="88"/>
      <c r="D5027" s="88"/>
      <c r="G5027" s="168"/>
      <c r="H5027" s="167"/>
      <c r="I5027" s="88"/>
    </row>
    <row r="5028" spans="1:9" s="113" customFormat="1" x14ac:dyDescent="0.2">
      <c r="A5028" s="88"/>
      <c r="D5028" s="88"/>
      <c r="G5028" s="168"/>
      <c r="H5028" s="167"/>
      <c r="I5028" s="88"/>
    </row>
    <row r="5029" spans="1:9" s="113" customFormat="1" x14ac:dyDescent="0.2">
      <c r="A5029" s="88"/>
      <c r="D5029" s="88"/>
      <c r="G5029" s="168"/>
      <c r="H5029" s="167"/>
      <c r="I5029" s="88"/>
    </row>
    <row r="5030" spans="1:9" s="113" customFormat="1" x14ac:dyDescent="0.2">
      <c r="A5030" s="88"/>
      <c r="D5030" s="88"/>
      <c r="G5030" s="168"/>
      <c r="H5030" s="167"/>
      <c r="I5030" s="88"/>
    </row>
    <row r="5031" spans="1:9" s="113" customFormat="1" x14ac:dyDescent="0.2">
      <c r="A5031" s="88"/>
      <c r="D5031" s="88"/>
      <c r="G5031" s="168"/>
      <c r="H5031" s="167"/>
      <c r="I5031" s="88"/>
    </row>
    <row r="5032" spans="1:9" s="113" customFormat="1" x14ac:dyDescent="0.2">
      <c r="A5032" s="88"/>
      <c r="D5032" s="88"/>
      <c r="G5032" s="168"/>
      <c r="H5032" s="167"/>
      <c r="I5032" s="88"/>
    </row>
    <row r="5033" spans="1:9" s="113" customFormat="1" x14ac:dyDescent="0.2">
      <c r="A5033" s="88"/>
      <c r="D5033" s="88"/>
      <c r="G5033" s="168"/>
      <c r="H5033" s="167"/>
      <c r="I5033" s="88"/>
    </row>
    <row r="5034" spans="1:9" s="113" customFormat="1" x14ac:dyDescent="0.2">
      <c r="A5034" s="88"/>
      <c r="D5034" s="88"/>
      <c r="G5034" s="168"/>
      <c r="H5034" s="167"/>
      <c r="I5034" s="88"/>
    </row>
    <row r="5035" spans="1:9" s="113" customFormat="1" x14ac:dyDescent="0.2">
      <c r="A5035" s="88"/>
      <c r="D5035" s="88"/>
      <c r="G5035" s="168"/>
      <c r="H5035" s="167"/>
      <c r="I5035" s="88"/>
    </row>
    <row r="5036" spans="1:9" s="113" customFormat="1" x14ac:dyDescent="0.2">
      <c r="A5036" s="88"/>
      <c r="D5036" s="88"/>
      <c r="G5036" s="168"/>
      <c r="H5036" s="167"/>
      <c r="I5036" s="88"/>
    </row>
    <row r="5037" spans="1:9" s="113" customFormat="1" x14ac:dyDescent="0.2">
      <c r="A5037" s="88"/>
      <c r="D5037" s="88"/>
      <c r="G5037" s="168"/>
      <c r="H5037" s="167"/>
      <c r="I5037" s="88"/>
    </row>
    <row r="5038" spans="1:9" s="113" customFormat="1" x14ac:dyDescent="0.2">
      <c r="A5038" s="88"/>
      <c r="D5038" s="88"/>
      <c r="G5038" s="168"/>
      <c r="H5038" s="167"/>
      <c r="I5038" s="88"/>
    </row>
    <row r="5039" spans="1:9" s="113" customFormat="1" x14ac:dyDescent="0.2">
      <c r="A5039" s="88"/>
      <c r="D5039" s="88"/>
      <c r="G5039" s="168"/>
      <c r="H5039" s="167"/>
      <c r="I5039" s="88"/>
    </row>
    <row r="5040" spans="1:9" s="113" customFormat="1" x14ac:dyDescent="0.2">
      <c r="A5040" s="88"/>
      <c r="D5040" s="88"/>
      <c r="G5040" s="168"/>
      <c r="H5040" s="167"/>
      <c r="I5040" s="88"/>
    </row>
    <row r="5041" spans="1:9" s="113" customFormat="1" x14ac:dyDescent="0.2">
      <c r="A5041" s="88"/>
      <c r="D5041" s="88"/>
      <c r="G5041" s="168"/>
      <c r="H5041" s="167"/>
      <c r="I5041" s="88"/>
    </row>
    <row r="5042" spans="1:9" s="113" customFormat="1" x14ac:dyDescent="0.2">
      <c r="A5042" s="88"/>
      <c r="D5042" s="88"/>
      <c r="G5042" s="168"/>
      <c r="H5042" s="167"/>
      <c r="I5042" s="88"/>
    </row>
    <row r="5043" spans="1:9" s="113" customFormat="1" x14ac:dyDescent="0.2">
      <c r="A5043" s="88"/>
      <c r="D5043" s="88"/>
      <c r="G5043" s="168"/>
      <c r="H5043" s="167"/>
      <c r="I5043" s="88"/>
    </row>
    <row r="5044" spans="1:9" s="113" customFormat="1" x14ac:dyDescent="0.2">
      <c r="A5044" s="88"/>
      <c r="D5044" s="88"/>
      <c r="G5044" s="168"/>
      <c r="H5044" s="167"/>
      <c r="I5044" s="88"/>
    </row>
    <row r="5045" spans="1:9" s="113" customFormat="1" x14ac:dyDescent="0.2">
      <c r="A5045" s="88"/>
      <c r="D5045" s="88"/>
      <c r="G5045" s="168"/>
      <c r="H5045" s="167"/>
      <c r="I5045" s="88"/>
    </row>
    <row r="5046" spans="1:9" s="113" customFormat="1" x14ac:dyDescent="0.2">
      <c r="A5046" s="88"/>
      <c r="D5046" s="88"/>
      <c r="G5046" s="168"/>
      <c r="H5046" s="167"/>
      <c r="I5046" s="88"/>
    </row>
    <row r="5047" spans="1:9" s="113" customFormat="1" x14ac:dyDescent="0.2">
      <c r="A5047" s="88"/>
      <c r="D5047" s="88"/>
      <c r="G5047" s="168"/>
      <c r="H5047" s="167"/>
      <c r="I5047" s="88"/>
    </row>
    <row r="5048" spans="1:9" s="113" customFormat="1" x14ac:dyDescent="0.2">
      <c r="A5048" s="88"/>
      <c r="D5048" s="88"/>
      <c r="G5048" s="168"/>
      <c r="H5048" s="167"/>
      <c r="I5048" s="88"/>
    </row>
    <row r="5049" spans="1:9" s="113" customFormat="1" x14ac:dyDescent="0.2">
      <c r="A5049" s="88"/>
      <c r="D5049" s="88"/>
      <c r="G5049" s="168"/>
      <c r="H5049" s="167"/>
      <c r="I5049" s="88"/>
    </row>
    <row r="5050" spans="1:9" s="113" customFormat="1" x14ac:dyDescent="0.2">
      <c r="A5050" s="88"/>
      <c r="D5050" s="88"/>
      <c r="G5050" s="168"/>
      <c r="H5050" s="167"/>
      <c r="I5050" s="88"/>
    </row>
    <row r="5051" spans="1:9" s="113" customFormat="1" x14ac:dyDescent="0.2">
      <c r="A5051" s="88"/>
      <c r="D5051" s="88"/>
      <c r="G5051" s="168"/>
      <c r="H5051" s="167"/>
      <c r="I5051" s="88"/>
    </row>
    <row r="5052" spans="1:9" s="113" customFormat="1" x14ac:dyDescent="0.2">
      <c r="A5052" s="88"/>
      <c r="D5052" s="88"/>
      <c r="G5052" s="168"/>
      <c r="H5052" s="167"/>
      <c r="I5052" s="88"/>
    </row>
    <row r="5053" spans="1:9" s="113" customFormat="1" x14ac:dyDescent="0.2">
      <c r="A5053" s="88"/>
      <c r="D5053" s="88"/>
      <c r="G5053" s="168"/>
      <c r="H5053" s="167"/>
      <c r="I5053" s="88"/>
    </row>
    <row r="5054" spans="1:9" s="113" customFormat="1" x14ac:dyDescent="0.2">
      <c r="A5054" s="88"/>
      <c r="D5054" s="88"/>
      <c r="G5054" s="168"/>
      <c r="H5054" s="167"/>
      <c r="I5054" s="88"/>
    </row>
    <row r="5055" spans="1:9" s="113" customFormat="1" x14ac:dyDescent="0.2">
      <c r="A5055" s="88"/>
      <c r="D5055" s="88"/>
      <c r="G5055" s="168"/>
      <c r="H5055" s="167"/>
      <c r="I5055" s="88"/>
    </row>
    <row r="5056" spans="1:9" s="113" customFormat="1" x14ac:dyDescent="0.2">
      <c r="A5056" s="88"/>
      <c r="D5056" s="88"/>
      <c r="G5056" s="168"/>
      <c r="H5056" s="167"/>
      <c r="I5056" s="88"/>
    </row>
    <row r="5057" spans="1:9" s="113" customFormat="1" x14ac:dyDescent="0.2">
      <c r="A5057" s="88"/>
      <c r="D5057" s="88"/>
      <c r="G5057" s="168"/>
      <c r="H5057" s="167"/>
      <c r="I5057" s="88"/>
    </row>
    <row r="5058" spans="1:9" s="113" customFormat="1" x14ac:dyDescent="0.2">
      <c r="A5058" s="88"/>
      <c r="D5058" s="88"/>
      <c r="G5058" s="168"/>
      <c r="H5058" s="167"/>
      <c r="I5058" s="88"/>
    </row>
    <row r="5059" spans="1:9" s="113" customFormat="1" x14ac:dyDescent="0.2">
      <c r="A5059" s="88"/>
      <c r="D5059" s="88"/>
      <c r="G5059" s="168"/>
      <c r="H5059" s="167"/>
      <c r="I5059" s="88"/>
    </row>
    <row r="5060" spans="1:9" s="113" customFormat="1" x14ac:dyDescent="0.2">
      <c r="A5060" s="88"/>
      <c r="D5060" s="88"/>
      <c r="G5060" s="168"/>
      <c r="H5060" s="167"/>
      <c r="I5060" s="88"/>
    </row>
    <row r="5061" spans="1:9" s="113" customFormat="1" x14ac:dyDescent="0.2">
      <c r="A5061" s="88"/>
      <c r="D5061" s="88"/>
      <c r="G5061" s="168"/>
      <c r="H5061" s="167"/>
      <c r="I5061" s="88"/>
    </row>
    <row r="5062" spans="1:9" s="113" customFormat="1" x14ac:dyDescent="0.2">
      <c r="A5062" s="88"/>
      <c r="D5062" s="88"/>
      <c r="G5062" s="168"/>
      <c r="H5062" s="167"/>
      <c r="I5062" s="88"/>
    </row>
    <row r="5063" spans="1:9" s="113" customFormat="1" x14ac:dyDescent="0.2">
      <c r="A5063" s="88"/>
      <c r="D5063" s="88"/>
      <c r="G5063" s="168"/>
      <c r="H5063" s="167"/>
      <c r="I5063" s="88"/>
    </row>
    <row r="5064" spans="1:9" s="113" customFormat="1" x14ac:dyDescent="0.2">
      <c r="A5064" s="88"/>
      <c r="D5064" s="88"/>
      <c r="G5064" s="168"/>
      <c r="H5064" s="167"/>
      <c r="I5064" s="88"/>
    </row>
    <row r="5065" spans="1:9" s="113" customFormat="1" x14ac:dyDescent="0.2">
      <c r="A5065" s="88"/>
      <c r="D5065" s="88"/>
      <c r="G5065" s="168"/>
      <c r="H5065" s="167"/>
      <c r="I5065" s="88"/>
    </row>
    <row r="5066" spans="1:9" s="113" customFormat="1" x14ac:dyDescent="0.2">
      <c r="A5066" s="88"/>
      <c r="D5066" s="88"/>
      <c r="G5066" s="168"/>
      <c r="H5066" s="167"/>
      <c r="I5066" s="88"/>
    </row>
    <row r="5067" spans="1:9" s="113" customFormat="1" x14ac:dyDescent="0.2">
      <c r="A5067" s="88"/>
      <c r="D5067" s="88"/>
      <c r="G5067" s="168"/>
      <c r="H5067" s="167"/>
      <c r="I5067" s="88"/>
    </row>
    <row r="5068" spans="1:9" s="113" customFormat="1" x14ac:dyDescent="0.2">
      <c r="A5068" s="88"/>
      <c r="D5068" s="88"/>
      <c r="G5068" s="168"/>
      <c r="H5068" s="167"/>
      <c r="I5068" s="88"/>
    </row>
    <row r="5069" spans="1:9" s="113" customFormat="1" x14ac:dyDescent="0.2">
      <c r="A5069" s="88"/>
      <c r="D5069" s="88"/>
      <c r="G5069" s="168"/>
      <c r="H5069" s="167"/>
      <c r="I5069" s="88"/>
    </row>
    <row r="5070" spans="1:9" s="113" customFormat="1" x14ac:dyDescent="0.2">
      <c r="A5070" s="88"/>
      <c r="D5070" s="88"/>
      <c r="G5070" s="168"/>
      <c r="H5070" s="167"/>
      <c r="I5070" s="88"/>
    </row>
    <row r="5071" spans="1:9" s="113" customFormat="1" x14ac:dyDescent="0.2">
      <c r="A5071" s="88"/>
      <c r="D5071" s="88"/>
      <c r="G5071" s="168"/>
      <c r="H5071" s="167"/>
      <c r="I5071" s="88"/>
    </row>
    <row r="5072" spans="1:9" s="113" customFormat="1" x14ac:dyDescent="0.2">
      <c r="A5072" s="88"/>
      <c r="D5072" s="88"/>
      <c r="G5072" s="168"/>
      <c r="H5072" s="167"/>
      <c r="I5072" s="88"/>
    </row>
    <row r="5073" spans="1:9" s="113" customFormat="1" x14ac:dyDescent="0.2">
      <c r="A5073" s="88"/>
      <c r="D5073" s="88"/>
      <c r="G5073" s="168"/>
      <c r="H5073" s="167"/>
      <c r="I5073" s="88"/>
    </row>
    <row r="5074" spans="1:9" s="113" customFormat="1" x14ac:dyDescent="0.2">
      <c r="A5074" s="88"/>
      <c r="D5074" s="88"/>
      <c r="G5074" s="168"/>
      <c r="H5074" s="167"/>
      <c r="I5074" s="88"/>
    </row>
    <row r="5075" spans="1:9" s="113" customFormat="1" x14ac:dyDescent="0.2">
      <c r="A5075" s="88"/>
      <c r="D5075" s="88"/>
      <c r="G5075" s="168"/>
      <c r="H5075" s="167"/>
      <c r="I5075" s="88"/>
    </row>
    <row r="5076" spans="1:9" s="113" customFormat="1" x14ac:dyDescent="0.2">
      <c r="A5076" s="88"/>
      <c r="D5076" s="88"/>
      <c r="G5076" s="168"/>
      <c r="H5076" s="167"/>
      <c r="I5076" s="88"/>
    </row>
    <row r="5077" spans="1:9" s="113" customFormat="1" x14ac:dyDescent="0.2">
      <c r="A5077" s="88"/>
      <c r="D5077" s="88"/>
      <c r="G5077" s="168"/>
      <c r="H5077" s="167"/>
      <c r="I5077" s="88"/>
    </row>
    <row r="5078" spans="1:9" s="113" customFormat="1" x14ac:dyDescent="0.2">
      <c r="A5078" s="88"/>
      <c r="D5078" s="88"/>
      <c r="G5078" s="168"/>
      <c r="H5078" s="167"/>
      <c r="I5078" s="88"/>
    </row>
    <row r="5079" spans="1:9" s="113" customFormat="1" x14ac:dyDescent="0.2">
      <c r="A5079" s="88"/>
      <c r="D5079" s="88"/>
      <c r="G5079" s="168"/>
      <c r="H5079" s="167"/>
      <c r="I5079" s="88"/>
    </row>
    <row r="5080" spans="1:9" s="113" customFormat="1" x14ac:dyDescent="0.2">
      <c r="A5080" s="88"/>
      <c r="D5080" s="88"/>
      <c r="G5080" s="168"/>
      <c r="H5080" s="167"/>
      <c r="I5080" s="88"/>
    </row>
    <row r="5081" spans="1:9" s="113" customFormat="1" x14ac:dyDescent="0.2">
      <c r="A5081" s="88"/>
      <c r="D5081" s="88"/>
      <c r="G5081" s="168"/>
      <c r="H5081" s="167"/>
      <c r="I5081" s="88"/>
    </row>
    <row r="5082" spans="1:9" s="113" customFormat="1" x14ac:dyDescent="0.2">
      <c r="A5082" s="88"/>
      <c r="D5082" s="88"/>
      <c r="G5082" s="168"/>
      <c r="H5082" s="167"/>
      <c r="I5082" s="88"/>
    </row>
    <row r="5083" spans="1:9" s="113" customFormat="1" x14ac:dyDescent="0.2">
      <c r="A5083" s="88"/>
      <c r="D5083" s="88"/>
      <c r="G5083" s="168"/>
      <c r="H5083" s="167"/>
      <c r="I5083" s="88"/>
    </row>
    <row r="5084" spans="1:9" s="113" customFormat="1" x14ac:dyDescent="0.2">
      <c r="A5084" s="88"/>
      <c r="D5084" s="88"/>
      <c r="G5084" s="168"/>
      <c r="H5084" s="167"/>
      <c r="I5084" s="88"/>
    </row>
    <row r="5085" spans="1:9" s="113" customFormat="1" x14ac:dyDescent="0.2">
      <c r="A5085" s="88"/>
      <c r="D5085" s="88"/>
      <c r="G5085" s="168"/>
      <c r="H5085" s="167"/>
      <c r="I5085" s="88"/>
    </row>
    <row r="5086" spans="1:9" s="113" customFormat="1" x14ac:dyDescent="0.2">
      <c r="A5086" s="88"/>
      <c r="D5086" s="88"/>
      <c r="G5086" s="168"/>
      <c r="H5086" s="167"/>
      <c r="I5086" s="88"/>
    </row>
    <row r="5087" spans="1:9" s="113" customFormat="1" x14ac:dyDescent="0.2">
      <c r="A5087" s="88"/>
      <c r="D5087" s="88"/>
      <c r="G5087" s="168"/>
      <c r="H5087" s="167"/>
      <c r="I5087" s="88"/>
    </row>
    <row r="5088" spans="1:9" s="113" customFormat="1" x14ac:dyDescent="0.2">
      <c r="A5088" s="88"/>
      <c r="D5088" s="88"/>
      <c r="G5088" s="168"/>
      <c r="H5088" s="167"/>
      <c r="I5088" s="88"/>
    </row>
    <row r="5089" spans="1:9" s="113" customFormat="1" x14ac:dyDescent="0.2">
      <c r="A5089" s="88"/>
      <c r="D5089" s="88"/>
      <c r="G5089" s="168"/>
      <c r="H5089" s="167"/>
      <c r="I5089" s="88"/>
    </row>
    <row r="5090" spans="1:9" s="113" customFormat="1" x14ac:dyDescent="0.2">
      <c r="A5090" s="88"/>
      <c r="D5090" s="88"/>
      <c r="G5090" s="168"/>
      <c r="H5090" s="167"/>
      <c r="I5090" s="88"/>
    </row>
    <row r="5091" spans="1:9" s="113" customFormat="1" x14ac:dyDescent="0.2">
      <c r="A5091" s="88"/>
      <c r="D5091" s="88"/>
      <c r="G5091" s="168"/>
      <c r="H5091" s="167"/>
      <c r="I5091" s="88"/>
    </row>
    <row r="5092" spans="1:9" s="113" customFormat="1" x14ac:dyDescent="0.2">
      <c r="A5092" s="88"/>
      <c r="D5092" s="88"/>
      <c r="G5092" s="168"/>
      <c r="H5092" s="167"/>
      <c r="I5092" s="88"/>
    </row>
    <row r="5093" spans="1:9" s="113" customFormat="1" x14ac:dyDescent="0.2">
      <c r="A5093" s="88"/>
      <c r="D5093" s="88"/>
      <c r="G5093" s="168"/>
      <c r="H5093" s="167"/>
      <c r="I5093" s="88"/>
    </row>
    <row r="5094" spans="1:9" s="113" customFormat="1" x14ac:dyDescent="0.2">
      <c r="A5094" s="88"/>
      <c r="D5094" s="88"/>
      <c r="G5094" s="168"/>
      <c r="H5094" s="167"/>
      <c r="I5094" s="88"/>
    </row>
    <row r="5095" spans="1:9" s="113" customFormat="1" x14ac:dyDescent="0.2">
      <c r="A5095" s="88"/>
      <c r="D5095" s="88"/>
      <c r="G5095" s="168"/>
      <c r="H5095" s="167"/>
      <c r="I5095" s="88"/>
    </row>
    <row r="5096" spans="1:9" s="113" customFormat="1" x14ac:dyDescent="0.2">
      <c r="A5096" s="88"/>
      <c r="D5096" s="88"/>
      <c r="G5096" s="168"/>
      <c r="H5096" s="167"/>
      <c r="I5096" s="88"/>
    </row>
    <row r="5097" spans="1:9" s="113" customFormat="1" x14ac:dyDescent="0.2">
      <c r="A5097" s="88"/>
      <c r="D5097" s="88"/>
      <c r="G5097" s="168"/>
      <c r="H5097" s="167"/>
      <c r="I5097" s="88"/>
    </row>
    <row r="5098" spans="1:9" s="113" customFormat="1" x14ac:dyDescent="0.2">
      <c r="A5098" s="88"/>
      <c r="D5098" s="88"/>
      <c r="G5098" s="168"/>
      <c r="H5098" s="167"/>
      <c r="I5098" s="88"/>
    </row>
    <row r="5099" spans="1:9" s="113" customFormat="1" x14ac:dyDescent="0.2">
      <c r="A5099" s="88"/>
      <c r="D5099" s="88"/>
      <c r="G5099" s="168"/>
      <c r="H5099" s="167"/>
      <c r="I5099" s="88"/>
    </row>
    <row r="5100" spans="1:9" s="113" customFormat="1" x14ac:dyDescent="0.2">
      <c r="A5100" s="88"/>
      <c r="D5100" s="88"/>
      <c r="G5100" s="168"/>
      <c r="H5100" s="167"/>
      <c r="I5100" s="88"/>
    </row>
    <row r="5101" spans="1:9" s="113" customFormat="1" x14ac:dyDescent="0.2">
      <c r="A5101" s="88"/>
      <c r="D5101" s="88"/>
      <c r="G5101" s="168"/>
      <c r="H5101" s="167"/>
      <c r="I5101" s="88"/>
    </row>
    <row r="5102" spans="1:9" s="113" customFormat="1" x14ac:dyDescent="0.2">
      <c r="A5102" s="88"/>
      <c r="D5102" s="88"/>
      <c r="G5102" s="168"/>
      <c r="H5102" s="167"/>
      <c r="I5102" s="88"/>
    </row>
    <row r="5103" spans="1:9" s="113" customFormat="1" x14ac:dyDescent="0.2">
      <c r="A5103" s="88"/>
      <c r="D5103" s="88"/>
      <c r="G5103" s="168"/>
      <c r="H5103" s="167"/>
      <c r="I5103" s="88"/>
    </row>
    <row r="5104" spans="1:9" s="113" customFormat="1" x14ac:dyDescent="0.2">
      <c r="A5104" s="88"/>
      <c r="D5104" s="88"/>
      <c r="G5104" s="168"/>
      <c r="H5104" s="167"/>
      <c r="I5104" s="88"/>
    </row>
    <row r="5105" spans="1:9" s="113" customFormat="1" x14ac:dyDescent="0.2">
      <c r="A5105" s="88"/>
      <c r="D5105" s="88"/>
      <c r="G5105" s="168"/>
      <c r="H5105" s="167"/>
      <c r="I5105" s="88"/>
    </row>
    <row r="5106" spans="1:9" s="113" customFormat="1" x14ac:dyDescent="0.2">
      <c r="A5106" s="88"/>
      <c r="D5106" s="88"/>
      <c r="G5106" s="168"/>
      <c r="H5106" s="167"/>
      <c r="I5106" s="88"/>
    </row>
    <row r="5107" spans="1:9" s="113" customFormat="1" x14ac:dyDescent="0.2">
      <c r="A5107" s="88"/>
      <c r="D5107" s="88"/>
      <c r="G5107" s="168"/>
      <c r="H5107" s="167"/>
      <c r="I5107" s="88"/>
    </row>
    <row r="5108" spans="1:9" s="113" customFormat="1" x14ac:dyDescent="0.2">
      <c r="A5108" s="88"/>
      <c r="D5108" s="88"/>
      <c r="G5108" s="168"/>
      <c r="H5108" s="167"/>
      <c r="I5108" s="88"/>
    </row>
    <row r="5109" spans="1:9" s="113" customFormat="1" x14ac:dyDescent="0.2">
      <c r="A5109" s="88"/>
      <c r="D5109" s="88"/>
      <c r="G5109" s="168"/>
      <c r="H5109" s="167"/>
      <c r="I5109" s="88"/>
    </row>
    <row r="5110" spans="1:9" s="113" customFormat="1" x14ac:dyDescent="0.2">
      <c r="A5110" s="88"/>
      <c r="D5110" s="88"/>
      <c r="G5110" s="168"/>
      <c r="H5110" s="167"/>
      <c r="I5110" s="88"/>
    </row>
    <row r="5111" spans="1:9" s="113" customFormat="1" x14ac:dyDescent="0.2">
      <c r="A5111" s="88"/>
      <c r="D5111" s="88"/>
      <c r="G5111" s="168"/>
      <c r="H5111" s="167"/>
      <c r="I5111" s="88"/>
    </row>
    <row r="5112" spans="1:9" s="113" customFormat="1" x14ac:dyDescent="0.2">
      <c r="A5112" s="88"/>
      <c r="D5112" s="88"/>
      <c r="G5112" s="168"/>
      <c r="H5112" s="167"/>
      <c r="I5112" s="88"/>
    </row>
    <row r="5113" spans="1:9" s="113" customFormat="1" x14ac:dyDescent="0.2">
      <c r="A5113" s="88"/>
      <c r="D5113" s="88"/>
      <c r="G5113" s="168"/>
      <c r="H5113" s="167"/>
      <c r="I5113" s="88"/>
    </row>
    <row r="5114" spans="1:9" s="113" customFormat="1" x14ac:dyDescent="0.2">
      <c r="A5114" s="88"/>
      <c r="D5114" s="88"/>
      <c r="G5114" s="168"/>
      <c r="H5114" s="167"/>
      <c r="I5114" s="88"/>
    </row>
    <row r="5115" spans="1:9" s="113" customFormat="1" x14ac:dyDescent="0.2">
      <c r="A5115" s="88"/>
      <c r="D5115" s="88"/>
      <c r="G5115" s="168"/>
      <c r="H5115" s="167"/>
      <c r="I5115" s="88"/>
    </row>
    <row r="5116" spans="1:9" s="113" customFormat="1" x14ac:dyDescent="0.2">
      <c r="A5116" s="88"/>
      <c r="D5116" s="88"/>
      <c r="G5116" s="168"/>
      <c r="H5116" s="167"/>
      <c r="I5116" s="88"/>
    </row>
    <row r="5117" spans="1:9" s="113" customFormat="1" x14ac:dyDescent="0.2">
      <c r="A5117" s="88"/>
      <c r="D5117" s="88"/>
      <c r="G5117" s="168"/>
      <c r="H5117" s="167"/>
      <c r="I5117" s="88"/>
    </row>
    <row r="5118" spans="1:9" s="113" customFormat="1" x14ac:dyDescent="0.2">
      <c r="A5118" s="88"/>
      <c r="D5118" s="88"/>
      <c r="G5118" s="168"/>
      <c r="H5118" s="167"/>
      <c r="I5118" s="88"/>
    </row>
    <row r="5119" spans="1:9" s="113" customFormat="1" x14ac:dyDescent="0.2">
      <c r="A5119" s="88"/>
      <c r="D5119" s="88"/>
      <c r="G5119" s="168"/>
      <c r="H5119" s="167"/>
      <c r="I5119" s="88"/>
    </row>
    <row r="5120" spans="1:9" s="113" customFormat="1" x14ac:dyDescent="0.2">
      <c r="A5120" s="88"/>
      <c r="D5120" s="88"/>
      <c r="G5120" s="168"/>
      <c r="H5120" s="167"/>
      <c r="I5120" s="88"/>
    </row>
    <row r="5121" spans="1:9" s="113" customFormat="1" x14ac:dyDescent="0.2">
      <c r="A5121" s="88"/>
      <c r="D5121" s="88"/>
      <c r="G5121" s="168"/>
      <c r="H5121" s="167"/>
      <c r="I5121" s="88"/>
    </row>
    <row r="5122" spans="1:9" s="113" customFormat="1" x14ac:dyDescent="0.2">
      <c r="A5122" s="88"/>
      <c r="D5122" s="88"/>
      <c r="G5122" s="168"/>
      <c r="H5122" s="167"/>
      <c r="I5122" s="88"/>
    </row>
    <row r="5123" spans="1:9" s="113" customFormat="1" x14ac:dyDescent="0.2">
      <c r="A5123" s="88"/>
      <c r="D5123" s="88"/>
      <c r="G5123" s="168"/>
      <c r="H5123" s="167"/>
      <c r="I5123" s="88"/>
    </row>
    <row r="5124" spans="1:9" s="113" customFormat="1" x14ac:dyDescent="0.2">
      <c r="A5124" s="88"/>
      <c r="D5124" s="88"/>
      <c r="G5124" s="168"/>
      <c r="H5124" s="167"/>
      <c r="I5124" s="88"/>
    </row>
    <row r="5125" spans="1:9" s="113" customFormat="1" x14ac:dyDescent="0.2">
      <c r="A5125" s="88"/>
      <c r="D5125" s="88"/>
      <c r="G5125" s="168"/>
      <c r="H5125" s="167"/>
      <c r="I5125" s="88"/>
    </row>
    <row r="5126" spans="1:9" s="113" customFormat="1" x14ac:dyDescent="0.2">
      <c r="A5126" s="88"/>
      <c r="D5126" s="88"/>
      <c r="G5126" s="168"/>
      <c r="H5126" s="167"/>
      <c r="I5126" s="88"/>
    </row>
    <row r="5127" spans="1:9" s="113" customFormat="1" x14ac:dyDescent="0.2">
      <c r="A5127" s="88"/>
      <c r="D5127" s="88"/>
      <c r="G5127" s="168"/>
      <c r="H5127" s="167"/>
      <c r="I5127" s="88"/>
    </row>
    <row r="5128" spans="1:9" s="113" customFormat="1" x14ac:dyDescent="0.2">
      <c r="A5128" s="88"/>
      <c r="D5128" s="88"/>
      <c r="G5128" s="168"/>
      <c r="H5128" s="167"/>
      <c r="I5128" s="88"/>
    </row>
    <row r="5129" spans="1:9" s="113" customFormat="1" x14ac:dyDescent="0.2">
      <c r="A5129" s="88"/>
      <c r="D5129" s="88"/>
      <c r="G5129" s="168"/>
      <c r="H5129" s="167"/>
      <c r="I5129" s="88"/>
    </row>
    <row r="5130" spans="1:9" s="113" customFormat="1" x14ac:dyDescent="0.2">
      <c r="A5130" s="88"/>
      <c r="D5130" s="88"/>
      <c r="G5130" s="168"/>
      <c r="H5130" s="167"/>
      <c r="I5130" s="88"/>
    </row>
    <row r="5131" spans="1:9" s="113" customFormat="1" x14ac:dyDescent="0.2">
      <c r="A5131" s="88"/>
      <c r="D5131" s="88"/>
      <c r="G5131" s="168"/>
      <c r="H5131" s="167"/>
      <c r="I5131" s="88"/>
    </row>
    <row r="5132" spans="1:9" s="113" customFormat="1" x14ac:dyDescent="0.2">
      <c r="A5132" s="88"/>
      <c r="D5132" s="88"/>
      <c r="G5132" s="168"/>
      <c r="H5132" s="167"/>
      <c r="I5132" s="88"/>
    </row>
    <row r="5133" spans="1:9" s="113" customFormat="1" x14ac:dyDescent="0.2">
      <c r="A5133" s="88"/>
      <c r="D5133" s="88"/>
      <c r="G5133" s="168"/>
      <c r="H5133" s="167"/>
      <c r="I5133" s="88"/>
    </row>
    <row r="5134" spans="1:9" s="113" customFormat="1" x14ac:dyDescent="0.2">
      <c r="A5134" s="88"/>
      <c r="D5134" s="88"/>
      <c r="G5134" s="168"/>
      <c r="H5134" s="167"/>
      <c r="I5134" s="88"/>
    </row>
    <row r="5135" spans="1:9" s="113" customFormat="1" x14ac:dyDescent="0.2">
      <c r="A5135" s="88"/>
      <c r="D5135" s="88"/>
      <c r="G5135" s="168"/>
      <c r="H5135" s="167"/>
      <c r="I5135" s="88"/>
    </row>
    <row r="5136" spans="1:9" s="113" customFormat="1" x14ac:dyDescent="0.2">
      <c r="A5136" s="88"/>
      <c r="D5136" s="88"/>
      <c r="G5136" s="168"/>
      <c r="H5136" s="167"/>
      <c r="I5136" s="88"/>
    </row>
    <row r="5137" spans="1:9" s="113" customFormat="1" x14ac:dyDescent="0.2">
      <c r="A5137" s="88"/>
      <c r="D5137" s="88"/>
      <c r="G5137" s="168"/>
      <c r="H5137" s="167"/>
      <c r="I5137" s="88"/>
    </row>
    <row r="5138" spans="1:9" s="113" customFormat="1" x14ac:dyDescent="0.2">
      <c r="A5138" s="88"/>
      <c r="D5138" s="88"/>
      <c r="G5138" s="168"/>
      <c r="H5138" s="167"/>
      <c r="I5138" s="88"/>
    </row>
    <row r="5139" spans="1:9" s="113" customFormat="1" x14ac:dyDescent="0.2">
      <c r="A5139" s="88"/>
      <c r="D5139" s="88"/>
      <c r="G5139" s="168"/>
      <c r="H5139" s="167"/>
      <c r="I5139" s="88"/>
    </row>
    <row r="5140" spans="1:9" s="113" customFormat="1" x14ac:dyDescent="0.2">
      <c r="A5140" s="88"/>
      <c r="D5140" s="88"/>
      <c r="G5140" s="168"/>
      <c r="H5140" s="167"/>
      <c r="I5140" s="88"/>
    </row>
    <row r="5141" spans="1:9" s="113" customFormat="1" x14ac:dyDescent="0.2">
      <c r="A5141" s="88"/>
      <c r="D5141" s="88"/>
      <c r="G5141" s="168"/>
      <c r="H5141" s="167"/>
      <c r="I5141" s="88"/>
    </row>
    <row r="5142" spans="1:9" s="113" customFormat="1" x14ac:dyDescent="0.2">
      <c r="A5142" s="88"/>
      <c r="D5142" s="88"/>
      <c r="G5142" s="168"/>
      <c r="H5142" s="167"/>
      <c r="I5142" s="88"/>
    </row>
    <row r="5143" spans="1:9" s="113" customFormat="1" x14ac:dyDescent="0.2">
      <c r="A5143" s="88"/>
      <c r="D5143" s="88"/>
      <c r="G5143" s="168"/>
      <c r="H5143" s="167"/>
      <c r="I5143" s="88"/>
    </row>
    <row r="5144" spans="1:9" s="113" customFormat="1" x14ac:dyDescent="0.2">
      <c r="A5144" s="88"/>
      <c r="D5144" s="88"/>
      <c r="G5144" s="168"/>
      <c r="H5144" s="167"/>
      <c r="I5144" s="88"/>
    </row>
    <row r="5145" spans="1:9" s="113" customFormat="1" x14ac:dyDescent="0.2">
      <c r="A5145" s="88"/>
      <c r="D5145" s="88"/>
      <c r="G5145" s="168"/>
      <c r="H5145" s="167"/>
      <c r="I5145" s="88"/>
    </row>
    <row r="5146" spans="1:9" s="113" customFormat="1" x14ac:dyDescent="0.2">
      <c r="A5146" s="88"/>
      <c r="D5146" s="88"/>
      <c r="G5146" s="168"/>
      <c r="H5146" s="167"/>
      <c r="I5146" s="88"/>
    </row>
    <row r="5147" spans="1:9" s="113" customFormat="1" x14ac:dyDescent="0.2">
      <c r="A5147" s="88"/>
      <c r="D5147" s="88"/>
      <c r="G5147" s="168"/>
      <c r="H5147" s="167"/>
      <c r="I5147" s="88"/>
    </row>
    <row r="5148" spans="1:9" s="113" customFormat="1" x14ac:dyDescent="0.2">
      <c r="A5148" s="88"/>
      <c r="D5148" s="88"/>
      <c r="G5148" s="168"/>
      <c r="H5148" s="167"/>
      <c r="I5148" s="88"/>
    </row>
    <row r="5149" spans="1:9" s="113" customFormat="1" x14ac:dyDescent="0.2">
      <c r="A5149" s="88"/>
      <c r="D5149" s="88"/>
      <c r="G5149" s="168"/>
      <c r="H5149" s="167"/>
      <c r="I5149" s="88"/>
    </row>
    <row r="5150" spans="1:9" s="113" customFormat="1" x14ac:dyDescent="0.2">
      <c r="A5150" s="88"/>
      <c r="D5150" s="88"/>
      <c r="G5150" s="168"/>
      <c r="H5150" s="167"/>
      <c r="I5150" s="88"/>
    </row>
    <row r="5151" spans="1:9" s="113" customFormat="1" x14ac:dyDescent="0.2">
      <c r="A5151" s="88"/>
      <c r="D5151" s="88"/>
      <c r="G5151" s="168"/>
      <c r="H5151" s="167"/>
      <c r="I5151" s="88"/>
    </row>
    <row r="5152" spans="1:9" s="113" customFormat="1" x14ac:dyDescent="0.2">
      <c r="A5152" s="88"/>
      <c r="D5152" s="88"/>
      <c r="G5152" s="168"/>
      <c r="H5152" s="167"/>
      <c r="I5152" s="88"/>
    </row>
    <row r="5153" spans="1:9" s="113" customFormat="1" x14ac:dyDescent="0.2">
      <c r="A5153" s="88"/>
      <c r="D5153" s="88"/>
      <c r="G5153" s="168"/>
      <c r="H5153" s="167"/>
      <c r="I5153" s="88"/>
    </row>
    <row r="5154" spans="1:9" s="113" customFormat="1" x14ac:dyDescent="0.2">
      <c r="A5154" s="88"/>
      <c r="D5154" s="88"/>
      <c r="G5154" s="168"/>
      <c r="H5154" s="167"/>
      <c r="I5154" s="88"/>
    </row>
    <row r="5155" spans="1:9" s="113" customFormat="1" x14ac:dyDescent="0.2">
      <c r="A5155" s="88"/>
      <c r="D5155" s="88"/>
      <c r="G5155" s="168"/>
      <c r="H5155" s="167"/>
      <c r="I5155" s="88"/>
    </row>
    <row r="5156" spans="1:9" s="113" customFormat="1" x14ac:dyDescent="0.2">
      <c r="A5156" s="88"/>
      <c r="D5156" s="88"/>
      <c r="G5156" s="168"/>
      <c r="H5156" s="167"/>
      <c r="I5156" s="88"/>
    </row>
    <row r="5157" spans="1:9" s="113" customFormat="1" x14ac:dyDescent="0.2">
      <c r="A5157" s="88"/>
      <c r="D5157" s="88"/>
      <c r="G5157" s="168"/>
      <c r="H5157" s="167"/>
      <c r="I5157" s="88"/>
    </row>
    <row r="5158" spans="1:9" s="113" customFormat="1" x14ac:dyDescent="0.2">
      <c r="A5158" s="88"/>
      <c r="D5158" s="88"/>
      <c r="G5158" s="168"/>
      <c r="H5158" s="167"/>
      <c r="I5158" s="88"/>
    </row>
    <row r="5159" spans="1:9" s="113" customFormat="1" x14ac:dyDescent="0.2">
      <c r="A5159" s="88"/>
      <c r="D5159" s="88"/>
      <c r="G5159" s="168"/>
      <c r="H5159" s="167"/>
      <c r="I5159" s="88"/>
    </row>
    <row r="5160" spans="1:9" s="113" customFormat="1" x14ac:dyDescent="0.2">
      <c r="A5160" s="88"/>
      <c r="D5160" s="88"/>
      <c r="G5160" s="168"/>
      <c r="H5160" s="167"/>
      <c r="I5160" s="88"/>
    </row>
    <row r="5161" spans="1:9" s="113" customFormat="1" x14ac:dyDescent="0.2">
      <c r="A5161" s="88"/>
      <c r="D5161" s="88"/>
      <c r="G5161" s="168"/>
      <c r="H5161" s="167"/>
      <c r="I5161" s="88"/>
    </row>
    <row r="5162" spans="1:9" s="113" customFormat="1" x14ac:dyDescent="0.2">
      <c r="A5162" s="88"/>
      <c r="D5162" s="88"/>
      <c r="G5162" s="168"/>
      <c r="H5162" s="167"/>
      <c r="I5162" s="88"/>
    </row>
    <row r="5163" spans="1:9" s="113" customFormat="1" x14ac:dyDescent="0.2">
      <c r="A5163" s="88"/>
      <c r="D5163" s="88"/>
      <c r="G5163" s="168"/>
      <c r="H5163" s="167"/>
      <c r="I5163" s="88"/>
    </row>
    <row r="5164" spans="1:9" s="113" customFormat="1" x14ac:dyDescent="0.2">
      <c r="A5164" s="88"/>
      <c r="D5164" s="88"/>
      <c r="G5164" s="168"/>
      <c r="H5164" s="167"/>
      <c r="I5164" s="88"/>
    </row>
    <row r="5165" spans="1:9" s="113" customFormat="1" x14ac:dyDescent="0.2">
      <c r="A5165" s="88"/>
      <c r="D5165" s="88"/>
      <c r="G5165" s="168"/>
      <c r="H5165" s="167"/>
      <c r="I5165" s="88"/>
    </row>
    <row r="5166" spans="1:9" s="113" customFormat="1" x14ac:dyDescent="0.2">
      <c r="A5166" s="88"/>
      <c r="D5166" s="88"/>
      <c r="G5166" s="168"/>
      <c r="H5166" s="167"/>
      <c r="I5166" s="88"/>
    </row>
    <row r="5167" spans="1:9" s="113" customFormat="1" x14ac:dyDescent="0.2">
      <c r="A5167" s="88"/>
      <c r="D5167" s="88"/>
      <c r="G5167" s="168"/>
      <c r="H5167" s="167"/>
      <c r="I5167" s="88"/>
    </row>
    <row r="5168" spans="1:9" s="113" customFormat="1" x14ac:dyDescent="0.2">
      <c r="A5168" s="88"/>
      <c r="D5168" s="88"/>
      <c r="G5168" s="168"/>
      <c r="H5168" s="167"/>
      <c r="I5168" s="88"/>
    </row>
    <row r="5169" spans="1:9" s="113" customFormat="1" x14ac:dyDescent="0.2">
      <c r="A5169" s="88"/>
      <c r="D5169" s="88"/>
      <c r="G5169" s="168"/>
      <c r="H5169" s="167"/>
      <c r="I5169" s="88"/>
    </row>
    <row r="5170" spans="1:9" s="113" customFormat="1" x14ac:dyDescent="0.2">
      <c r="A5170" s="88"/>
      <c r="D5170" s="88"/>
      <c r="G5170" s="168"/>
      <c r="H5170" s="167"/>
      <c r="I5170" s="88"/>
    </row>
    <row r="5171" spans="1:9" s="113" customFormat="1" x14ac:dyDescent="0.2">
      <c r="A5171" s="88"/>
      <c r="D5171" s="88"/>
      <c r="G5171" s="168"/>
      <c r="H5171" s="167"/>
      <c r="I5171" s="88"/>
    </row>
    <row r="5172" spans="1:9" s="113" customFormat="1" x14ac:dyDescent="0.2">
      <c r="A5172" s="88"/>
      <c r="D5172" s="88"/>
      <c r="G5172" s="168"/>
      <c r="H5172" s="167"/>
      <c r="I5172" s="88"/>
    </row>
    <row r="5173" spans="1:9" s="113" customFormat="1" x14ac:dyDescent="0.2">
      <c r="A5173" s="88"/>
      <c r="D5173" s="88"/>
      <c r="G5173" s="168"/>
      <c r="H5173" s="167"/>
      <c r="I5173" s="88"/>
    </row>
    <row r="5174" spans="1:9" s="113" customFormat="1" x14ac:dyDescent="0.2">
      <c r="A5174" s="88"/>
      <c r="D5174" s="88"/>
      <c r="G5174" s="168"/>
      <c r="H5174" s="167"/>
      <c r="I5174" s="88"/>
    </row>
    <row r="5175" spans="1:9" s="113" customFormat="1" x14ac:dyDescent="0.2">
      <c r="A5175" s="88"/>
      <c r="D5175" s="88"/>
      <c r="G5175" s="168"/>
      <c r="H5175" s="167"/>
      <c r="I5175" s="88"/>
    </row>
    <row r="5176" spans="1:9" s="113" customFormat="1" x14ac:dyDescent="0.2">
      <c r="A5176" s="88"/>
      <c r="D5176" s="88"/>
      <c r="G5176" s="168"/>
      <c r="H5176" s="167"/>
      <c r="I5176" s="88"/>
    </row>
    <row r="5177" spans="1:9" s="113" customFormat="1" x14ac:dyDescent="0.2">
      <c r="A5177" s="88"/>
      <c r="D5177" s="88"/>
      <c r="G5177" s="168"/>
      <c r="H5177" s="167"/>
      <c r="I5177" s="88"/>
    </row>
    <row r="5178" spans="1:9" s="113" customFormat="1" x14ac:dyDescent="0.2">
      <c r="A5178" s="88"/>
      <c r="D5178" s="88"/>
      <c r="G5178" s="168"/>
      <c r="H5178" s="167"/>
      <c r="I5178" s="88"/>
    </row>
    <row r="5179" spans="1:9" s="113" customFormat="1" x14ac:dyDescent="0.2">
      <c r="A5179" s="88"/>
      <c r="D5179" s="88"/>
      <c r="G5179" s="168"/>
      <c r="H5179" s="167"/>
      <c r="I5179" s="88"/>
    </row>
    <row r="5180" spans="1:9" s="113" customFormat="1" x14ac:dyDescent="0.2">
      <c r="A5180" s="88"/>
      <c r="D5180" s="88"/>
      <c r="G5180" s="168"/>
      <c r="H5180" s="167"/>
      <c r="I5180" s="88"/>
    </row>
    <row r="5181" spans="1:9" s="113" customFormat="1" x14ac:dyDescent="0.2">
      <c r="A5181" s="88"/>
      <c r="D5181" s="88"/>
      <c r="G5181" s="168"/>
      <c r="H5181" s="167"/>
      <c r="I5181" s="88"/>
    </row>
    <row r="5182" spans="1:9" s="113" customFormat="1" x14ac:dyDescent="0.2">
      <c r="A5182" s="88"/>
      <c r="D5182" s="88"/>
      <c r="G5182" s="168"/>
      <c r="H5182" s="167"/>
      <c r="I5182" s="88"/>
    </row>
    <row r="5183" spans="1:9" s="113" customFormat="1" x14ac:dyDescent="0.2">
      <c r="A5183" s="88"/>
      <c r="D5183" s="88"/>
      <c r="G5183" s="168"/>
      <c r="H5183" s="167"/>
      <c r="I5183" s="88"/>
    </row>
    <row r="5184" spans="1:9" s="113" customFormat="1" x14ac:dyDescent="0.2">
      <c r="A5184" s="88"/>
      <c r="D5184" s="88"/>
      <c r="G5184" s="168"/>
      <c r="H5184" s="167"/>
      <c r="I5184" s="88"/>
    </row>
    <row r="5185" spans="1:9" s="113" customFormat="1" x14ac:dyDescent="0.2">
      <c r="A5185" s="88"/>
      <c r="D5185" s="88"/>
      <c r="G5185" s="168"/>
      <c r="H5185" s="167"/>
      <c r="I5185" s="88"/>
    </row>
    <row r="5186" spans="1:9" s="113" customFormat="1" x14ac:dyDescent="0.2">
      <c r="A5186" s="88"/>
      <c r="D5186" s="88"/>
      <c r="G5186" s="168"/>
      <c r="H5186" s="167"/>
      <c r="I5186" s="88"/>
    </row>
    <row r="5187" spans="1:9" s="113" customFormat="1" x14ac:dyDescent="0.2">
      <c r="A5187" s="88"/>
      <c r="D5187" s="88"/>
      <c r="G5187" s="168"/>
      <c r="H5187" s="167"/>
      <c r="I5187" s="88"/>
    </row>
    <row r="5188" spans="1:9" s="113" customFormat="1" x14ac:dyDescent="0.2">
      <c r="A5188" s="88"/>
      <c r="D5188" s="88"/>
      <c r="G5188" s="168"/>
      <c r="H5188" s="167"/>
      <c r="I5188" s="88"/>
    </row>
    <row r="5189" spans="1:9" s="113" customFormat="1" x14ac:dyDescent="0.2">
      <c r="A5189" s="88"/>
      <c r="D5189" s="88"/>
      <c r="G5189" s="168"/>
      <c r="H5189" s="167"/>
      <c r="I5189" s="88"/>
    </row>
    <row r="5190" spans="1:9" s="113" customFormat="1" x14ac:dyDescent="0.2">
      <c r="A5190" s="88"/>
      <c r="D5190" s="88"/>
      <c r="G5190" s="168"/>
      <c r="H5190" s="167"/>
      <c r="I5190" s="88"/>
    </row>
    <row r="5191" spans="1:9" s="113" customFormat="1" x14ac:dyDescent="0.2">
      <c r="A5191" s="88"/>
      <c r="D5191" s="88"/>
      <c r="G5191" s="168"/>
      <c r="H5191" s="167"/>
      <c r="I5191" s="88"/>
    </row>
    <row r="5192" spans="1:9" s="113" customFormat="1" x14ac:dyDescent="0.2">
      <c r="A5192" s="88"/>
      <c r="D5192" s="88"/>
      <c r="G5192" s="168"/>
      <c r="H5192" s="167"/>
      <c r="I5192" s="88"/>
    </row>
    <row r="5193" spans="1:9" s="113" customFormat="1" x14ac:dyDescent="0.2">
      <c r="A5193" s="88"/>
      <c r="D5193" s="88"/>
      <c r="G5193" s="168"/>
      <c r="H5193" s="167"/>
      <c r="I5193" s="88"/>
    </row>
    <row r="5194" spans="1:9" s="113" customFormat="1" x14ac:dyDescent="0.2">
      <c r="A5194" s="88"/>
      <c r="D5194" s="88"/>
      <c r="G5194" s="168"/>
      <c r="H5194" s="167"/>
      <c r="I5194" s="88"/>
    </row>
    <row r="5195" spans="1:9" s="113" customFormat="1" x14ac:dyDescent="0.2">
      <c r="A5195" s="88"/>
      <c r="D5195" s="88"/>
      <c r="G5195" s="168"/>
      <c r="H5195" s="167"/>
      <c r="I5195" s="88"/>
    </row>
    <row r="5196" spans="1:9" s="113" customFormat="1" x14ac:dyDescent="0.2">
      <c r="A5196" s="88"/>
      <c r="D5196" s="88"/>
      <c r="G5196" s="168"/>
      <c r="H5196" s="167"/>
      <c r="I5196" s="88"/>
    </row>
    <row r="5197" spans="1:9" s="113" customFormat="1" x14ac:dyDescent="0.2">
      <c r="A5197" s="88"/>
      <c r="D5197" s="88"/>
      <c r="G5197" s="168"/>
      <c r="H5197" s="167"/>
      <c r="I5197" s="88"/>
    </row>
    <row r="5198" spans="1:9" s="113" customFormat="1" x14ac:dyDescent="0.2">
      <c r="A5198" s="88"/>
      <c r="D5198" s="88"/>
      <c r="G5198" s="168"/>
      <c r="H5198" s="167"/>
      <c r="I5198" s="88"/>
    </row>
    <row r="5199" spans="1:9" s="113" customFormat="1" x14ac:dyDescent="0.2">
      <c r="A5199" s="88"/>
      <c r="D5199" s="88"/>
      <c r="G5199" s="168"/>
      <c r="H5199" s="167"/>
      <c r="I5199" s="88"/>
    </row>
    <row r="5200" spans="1:9" s="113" customFormat="1" x14ac:dyDescent="0.2">
      <c r="A5200" s="88"/>
      <c r="D5200" s="88"/>
      <c r="G5200" s="168"/>
      <c r="H5200" s="167"/>
      <c r="I5200" s="88"/>
    </row>
    <row r="5201" spans="1:9" s="113" customFormat="1" x14ac:dyDescent="0.2">
      <c r="A5201" s="88"/>
      <c r="D5201" s="88"/>
      <c r="G5201" s="168"/>
      <c r="H5201" s="167"/>
      <c r="I5201" s="88"/>
    </row>
    <row r="5202" spans="1:9" s="113" customFormat="1" x14ac:dyDescent="0.2">
      <c r="A5202" s="88"/>
      <c r="D5202" s="88"/>
      <c r="G5202" s="168"/>
      <c r="H5202" s="167"/>
      <c r="I5202" s="88"/>
    </row>
    <row r="5203" spans="1:9" s="113" customFormat="1" x14ac:dyDescent="0.2">
      <c r="A5203" s="88"/>
      <c r="D5203" s="88"/>
      <c r="G5203" s="168"/>
      <c r="H5203" s="167"/>
      <c r="I5203" s="88"/>
    </row>
    <row r="5204" spans="1:9" s="113" customFormat="1" x14ac:dyDescent="0.2">
      <c r="A5204" s="88"/>
      <c r="D5204" s="88"/>
      <c r="G5204" s="168"/>
      <c r="H5204" s="167"/>
      <c r="I5204" s="88"/>
    </row>
    <row r="5205" spans="1:9" s="113" customFormat="1" x14ac:dyDescent="0.2">
      <c r="A5205" s="88"/>
      <c r="D5205" s="88"/>
      <c r="G5205" s="168"/>
      <c r="H5205" s="167"/>
      <c r="I5205" s="88"/>
    </row>
    <row r="5206" spans="1:9" s="113" customFormat="1" x14ac:dyDescent="0.2">
      <c r="A5206" s="88"/>
      <c r="D5206" s="88"/>
      <c r="G5206" s="168"/>
      <c r="H5206" s="167"/>
      <c r="I5206" s="88"/>
    </row>
    <row r="5207" spans="1:9" s="113" customFormat="1" x14ac:dyDescent="0.2">
      <c r="A5207" s="88"/>
      <c r="D5207" s="88"/>
      <c r="G5207" s="168"/>
      <c r="H5207" s="167"/>
      <c r="I5207" s="88"/>
    </row>
    <row r="5208" spans="1:9" s="113" customFormat="1" x14ac:dyDescent="0.2">
      <c r="A5208" s="88"/>
      <c r="D5208" s="88"/>
      <c r="G5208" s="168"/>
      <c r="H5208" s="167"/>
      <c r="I5208" s="88"/>
    </row>
    <row r="5209" spans="1:9" s="113" customFormat="1" x14ac:dyDescent="0.2">
      <c r="A5209" s="88"/>
      <c r="D5209" s="88"/>
      <c r="G5209" s="168"/>
      <c r="H5209" s="167"/>
      <c r="I5209" s="88"/>
    </row>
    <row r="5210" spans="1:9" s="113" customFormat="1" x14ac:dyDescent="0.2">
      <c r="A5210" s="88"/>
      <c r="D5210" s="88"/>
      <c r="G5210" s="168"/>
      <c r="H5210" s="167"/>
      <c r="I5210" s="88"/>
    </row>
    <row r="5211" spans="1:9" s="113" customFormat="1" x14ac:dyDescent="0.2">
      <c r="A5211" s="88"/>
      <c r="D5211" s="88"/>
      <c r="G5211" s="168"/>
      <c r="H5211" s="167"/>
      <c r="I5211" s="88"/>
    </row>
    <row r="5212" spans="1:9" s="113" customFormat="1" x14ac:dyDescent="0.2">
      <c r="A5212" s="88"/>
      <c r="D5212" s="88"/>
      <c r="G5212" s="168"/>
      <c r="H5212" s="167"/>
      <c r="I5212" s="88"/>
    </row>
    <row r="5213" spans="1:9" s="113" customFormat="1" x14ac:dyDescent="0.2">
      <c r="A5213" s="88"/>
      <c r="D5213" s="88"/>
      <c r="G5213" s="168"/>
      <c r="H5213" s="167"/>
      <c r="I5213" s="88"/>
    </row>
    <row r="5214" spans="1:9" s="113" customFormat="1" x14ac:dyDescent="0.2">
      <c r="A5214" s="88"/>
      <c r="D5214" s="88"/>
      <c r="G5214" s="168"/>
      <c r="H5214" s="167"/>
      <c r="I5214" s="88"/>
    </row>
    <row r="5215" spans="1:9" s="113" customFormat="1" x14ac:dyDescent="0.2">
      <c r="A5215" s="88"/>
      <c r="D5215" s="88"/>
      <c r="G5215" s="168"/>
      <c r="H5215" s="167"/>
      <c r="I5215" s="88"/>
    </row>
    <row r="5216" spans="1:9" s="113" customFormat="1" x14ac:dyDescent="0.2">
      <c r="A5216" s="88"/>
      <c r="D5216" s="88"/>
      <c r="G5216" s="168"/>
      <c r="H5216" s="167"/>
      <c r="I5216" s="88"/>
    </row>
    <row r="5217" spans="1:9" s="113" customFormat="1" x14ac:dyDescent="0.2">
      <c r="A5217" s="88"/>
      <c r="D5217" s="88"/>
      <c r="G5217" s="168"/>
      <c r="H5217" s="167"/>
      <c r="I5217" s="88"/>
    </row>
    <row r="5218" spans="1:9" s="113" customFormat="1" x14ac:dyDescent="0.2">
      <c r="A5218" s="88"/>
      <c r="D5218" s="88"/>
      <c r="G5218" s="168"/>
      <c r="H5218" s="167"/>
      <c r="I5218" s="88"/>
    </row>
    <row r="5219" spans="1:9" s="113" customFormat="1" x14ac:dyDescent="0.2">
      <c r="A5219" s="88"/>
      <c r="D5219" s="88"/>
      <c r="G5219" s="168"/>
      <c r="H5219" s="167"/>
      <c r="I5219" s="88"/>
    </row>
    <row r="5220" spans="1:9" s="113" customFormat="1" x14ac:dyDescent="0.2">
      <c r="A5220" s="88"/>
      <c r="D5220" s="88"/>
      <c r="G5220" s="168"/>
      <c r="H5220" s="167"/>
      <c r="I5220" s="88"/>
    </row>
    <row r="5221" spans="1:9" s="113" customFormat="1" x14ac:dyDescent="0.2">
      <c r="A5221" s="88"/>
      <c r="D5221" s="88"/>
      <c r="G5221" s="168"/>
      <c r="H5221" s="167"/>
      <c r="I5221" s="88"/>
    </row>
    <row r="5222" spans="1:9" s="113" customFormat="1" x14ac:dyDescent="0.2">
      <c r="A5222" s="88"/>
      <c r="D5222" s="88"/>
      <c r="G5222" s="168"/>
      <c r="H5222" s="167"/>
      <c r="I5222" s="88"/>
    </row>
    <row r="5223" spans="1:9" s="113" customFormat="1" x14ac:dyDescent="0.2">
      <c r="A5223" s="88"/>
      <c r="D5223" s="88"/>
      <c r="G5223" s="168"/>
      <c r="H5223" s="167"/>
      <c r="I5223" s="88"/>
    </row>
    <row r="5224" spans="1:9" s="113" customFormat="1" x14ac:dyDescent="0.2">
      <c r="A5224" s="88"/>
      <c r="D5224" s="88"/>
      <c r="G5224" s="168"/>
      <c r="H5224" s="167"/>
      <c r="I5224" s="88"/>
    </row>
    <row r="5225" spans="1:9" s="113" customFormat="1" x14ac:dyDescent="0.2">
      <c r="A5225" s="88"/>
      <c r="D5225" s="88"/>
      <c r="G5225" s="168"/>
      <c r="H5225" s="167"/>
      <c r="I5225" s="88"/>
    </row>
    <row r="5226" spans="1:9" s="113" customFormat="1" x14ac:dyDescent="0.2">
      <c r="A5226" s="88"/>
      <c r="D5226" s="88"/>
      <c r="G5226" s="168"/>
      <c r="H5226" s="167"/>
      <c r="I5226" s="88"/>
    </row>
    <row r="5227" spans="1:9" s="113" customFormat="1" x14ac:dyDescent="0.2">
      <c r="A5227" s="88"/>
      <c r="D5227" s="88"/>
      <c r="G5227" s="168"/>
      <c r="H5227" s="167"/>
      <c r="I5227" s="88"/>
    </row>
    <row r="5228" spans="1:9" s="113" customFormat="1" x14ac:dyDescent="0.2">
      <c r="A5228" s="88"/>
      <c r="D5228" s="88"/>
      <c r="G5228" s="168"/>
      <c r="H5228" s="167"/>
      <c r="I5228" s="88"/>
    </row>
    <row r="5229" spans="1:9" s="113" customFormat="1" x14ac:dyDescent="0.2">
      <c r="A5229" s="88"/>
      <c r="D5229" s="88"/>
      <c r="G5229" s="168"/>
      <c r="H5229" s="167"/>
      <c r="I5229" s="88"/>
    </row>
    <row r="5230" spans="1:9" s="113" customFormat="1" x14ac:dyDescent="0.2">
      <c r="A5230" s="88"/>
      <c r="D5230" s="88"/>
      <c r="G5230" s="168"/>
      <c r="H5230" s="167"/>
      <c r="I5230" s="88"/>
    </row>
    <row r="5231" spans="1:9" s="113" customFormat="1" x14ac:dyDescent="0.2">
      <c r="A5231" s="88"/>
      <c r="D5231" s="88"/>
      <c r="G5231" s="168"/>
      <c r="H5231" s="167"/>
      <c r="I5231" s="88"/>
    </row>
    <row r="5232" spans="1:9" s="113" customFormat="1" x14ac:dyDescent="0.2">
      <c r="A5232" s="88"/>
      <c r="D5232" s="88"/>
      <c r="G5232" s="168"/>
      <c r="H5232" s="167"/>
      <c r="I5232" s="88"/>
    </row>
    <row r="5233" spans="1:9" s="113" customFormat="1" x14ac:dyDescent="0.2">
      <c r="A5233" s="88"/>
      <c r="D5233" s="88"/>
      <c r="G5233" s="168"/>
      <c r="H5233" s="167"/>
      <c r="I5233" s="88"/>
    </row>
    <row r="5234" spans="1:9" s="113" customFormat="1" x14ac:dyDescent="0.2">
      <c r="A5234" s="88"/>
      <c r="D5234" s="88"/>
      <c r="G5234" s="168"/>
      <c r="H5234" s="167"/>
      <c r="I5234" s="88"/>
    </row>
    <row r="5235" spans="1:9" s="113" customFormat="1" x14ac:dyDescent="0.2">
      <c r="A5235" s="88"/>
      <c r="D5235" s="88"/>
      <c r="G5235" s="168"/>
      <c r="H5235" s="167"/>
      <c r="I5235" s="88"/>
    </row>
    <row r="5236" spans="1:9" s="113" customFormat="1" x14ac:dyDescent="0.2">
      <c r="A5236" s="88"/>
      <c r="D5236" s="88"/>
      <c r="G5236" s="168"/>
      <c r="H5236" s="167"/>
      <c r="I5236" s="88"/>
    </row>
    <row r="5237" spans="1:9" s="113" customFormat="1" x14ac:dyDescent="0.2">
      <c r="A5237" s="88"/>
      <c r="D5237" s="88"/>
      <c r="G5237" s="168"/>
      <c r="H5237" s="167"/>
      <c r="I5237" s="88"/>
    </row>
    <row r="5238" spans="1:9" s="113" customFormat="1" x14ac:dyDescent="0.2">
      <c r="A5238" s="88"/>
      <c r="D5238" s="88"/>
      <c r="G5238" s="168"/>
      <c r="H5238" s="167"/>
      <c r="I5238" s="88"/>
    </row>
    <row r="5239" spans="1:9" s="113" customFormat="1" x14ac:dyDescent="0.2">
      <c r="A5239" s="88"/>
      <c r="D5239" s="88"/>
      <c r="G5239" s="168"/>
      <c r="H5239" s="167"/>
      <c r="I5239" s="88"/>
    </row>
    <row r="5240" spans="1:9" s="113" customFormat="1" x14ac:dyDescent="0.2">
      <c r="A5240" s="88"/>
      <c r="D5240" s="88"/>
      <c r="G5240" s="168"/>
      <c r="H5240" s="167"/>
      <c r="I5240" s="88"/>
    </row>
    <row r="5241" spans="1:9" s="113" customFormat="1" x14ac:dyDescent="0.2">
      <c r="A5241" s="88"/>
      <c r="D5241" s="88"/>
      <c r="G5241" s="168"/>
      <c r="H5241" s="167"/>
      <c r="I5241" s="88"/>
    </row>
    <row r="5242" spans="1:9" s="113" customFormat="1" x14ac:dyDescent="0.2">
      <c r="A5242" s="88"/>
      <c r="D5242" s="88"/>
      <c r="G5242" s="168"/>
      <c r="H5242" s="167"/>
      <c r="I5242" s="88"/>
    </row>
    <row r="5243" spans="1:9" s="113" customFormat="1" x14ac:dyDescent="0.2">
      <c r="A5243" s="88"/>
      <c r="D5243" s="88"/>
      <c r="G5243" s="168"/>
      <c r="H5243" s="167"/>
      <c r="I5243" s="88"/>
    </row>
    <row r="5244" spans="1:9" s="113" customFormat="1" x14ac:dyDescent="0.2">
      <c r="A5244" s="88"/>
      <c r="D5244" s="88"/>
      <c r="G5244" s="168"/>
      <c r="H5244" s="167"/>
      <c r="I5244" s="88"/>
    </row>
    <row r="5245" spans="1:9" s="113" customFormat="1" x14ac:dyDescent="0.2">
      <c r="A5245" s="88"/>
      <c r="D5245" s="88"/>
      <c r="G5245" s="168"/>
      <c r="H5245" s="167"/>
      <c r="I5245" s="88"/>
    </row>
    <row r="5246" spans="1:9" s="113" customFormat="1" x14ac:dyDescent="0.2">
      <c r="A5246" s="88"/>
      <c r="D5246" s="88"/>
      <c r="G5246" s="168"/>
      <c r="H5246" s="167"/>
      <c r="I5246" s="88"/>
    </row>
    <row r="5247" spans="1:9" s="113" customFormat="1" x14ac:dyDescent="0.2">
      <c r="A5247" s="88"/>
      <c r="D5247" s="88"/>
      <c r="G5247" s="168"/>
      <c r="H5247" s="167"/>
      <c r="I5247" s="88"/>
    </row>
    <row r="5248" spans="1:9" s="113" customFormat="1" x14ac:dyDescent="0.2">
      <c r="A5248" s="88"/>
      <c r="D5248" s="88"/>
      <c r="G5248" s="168"/>
      <c r="H5248" s="167"/>
      <c r="I5248" s="88"/>
    </row>
    <row r="5249" spans="1:9" s="113" customFormat="1" x14ac:dyDescent="0.2">
      <c r="A5249" s="88"/>
      <c r="D5249" s="88"/>
      <c r="G5249" s="168"/>
      <c r="H5249" s="167"/>
      <c r="I5249" s="88"/>
    </row>
    <row r="5250" spans="1:9" s="113" customFormat="1" x14ac:dyDescent="0.2">
      <c r="A5250" s="88"/>
      <c r="D5250" s="88"/>
      <c r="G5250" s="168"/>
      <c r="H5250" s="167"/>
      <c r="I5250" s="88"/>
    </row>
    <row r="5251" spans="1:9" s="113" customFormat="1" x14ac:dyDescent="0.2">
      <c r="A5251" s="88"/>
      <c r="D5251" s="88"/>
      <c r="G5251" s="168"/>
      <c r="H5251" s="167"/>
      <c r="I5251" s="88"/>
    </row>
    <row r="5252" spans="1:9" s="113" customFormat="1" x14ac:dyDescent="0.2">
      <c r="A5252" s="88"/>
      <c r="D5252" s="88"/>
      <c r="G5252" s="168"/>
      <c r="H5252" s="167"/>
      <c r="I5252" s="88"/>
    </row>
    <row r="5253" spans="1:9" s="113" customFormat="1" x14ac:dyDescent="0.2">
      <c r="A5253" s="88"/>
      <c r="D5253" s="88"/>
      <c r="G5253" s="168"/>
      <c r="H5253" s="167"/>
      <c r="I5253" s="88"/>
    </row>
    <row r="5254" spans="1:9" s="113" customFormat="1" x14ac:dyDescent="0.2">
      <c r="A5254" s="88"/>
      <c r="D5254" s="88"/>
      <c r="G5254" s="168"/>
      <c r="H5254" s="167"/>
      <c r="I5254" s="88"/>
    </row>
    <row r="5255" spans="1:9" s="113" customFormat="1" x14ac:dyDescent="0.2">
      <c r="A5255" s="88"/>
      <c r="D5255" s="88"/>
      <c r="G5255" s="168"/>
      <c r="H5255" s="167"/>
      <c r="I5255" s="88"/>
    </row>
    <row r="5256" spans="1:9" s="113" customFormat="1" x14ac:dyDescent="0.2">
      <c r="A5256" s="88"/>
      <c r="D5256" s="88"/>
      <c r="G5256" s="168"/>
      <c r="H5256" s="167"/>
      <c r="I5256" s="88"/>
    </row>
    <row r="5257" spans="1:9" s="113" customFormat="1" x14ac:dyDescent="0.2">
      <c r="A5257" s="88"/>
      <c r="D5257" s="88"/>
      <c r="G5257" s="168"/>
      <c r="H5257" s="167"/>
      <c r="I5257" s="88"/>
    </row>
    <row r="5258" spans="1:9" s="113" customFormat="1" x14ac:dyDescent="0.2">
      <c r="A5258" s="88"/>
      <c r="D5258" s="88"/>
      <c r="G5258" s="168"/>
      <c r="H5258" s="167"/>
      <c r="I5258" s="88"/>
    </row>
    <row r="5259" spans="1:9" s="113" customFormat="1" x14ac:dyDescent="0.2">
      <c r="A5259" s="88"/>
      <c r="D5259" s="88"/>
      <c r="G5259" s="168"/>
      <c r="H5259" s="167"/>
      <c r="I5259" s="88"/>
    </row>
    <row r="5260" spans="1:9" s="113" customFormat="1" x14ac:dyDescent="0.2">
      <c r="A5260" s="88"/>
      <c r="D5260" s="88"/>
      <c r="G5260" s="168"/>
      <c r="H5260" s="167"/>
      <c r="I5260" s="88"/>
    </row>
    <row r="5261" spans="1:9" s="113" customFormat="1" x14ac:dyDescent="0.2">
      <c r="A5261" s="88"/>
      <c r="D5261" s="88"/>
      <c r="G5261" s="168"/>
      <c r="H5261" s="167"/>
      <c r="I5261" s="88"/>
    </row>
    <row r="5262" spans="1:9" s="113" customFormat="1" x14ac:dyDescent="0.2">
      <c r="A5262" s="88"/>
      <c r="D5262" s="88"/>
      <c r="G5262" s="168"/>
      <c r="H5262" s="167"/>
      <c r="I5262" s="88"/>
    </row>
    <row r="5263" spans="1:9" s="113" customFormat="1" x14ac:dyDescent="0.2">
      <c r="A5263" s="88"/>
      <c r="D5263" s="88"/>
      <c r="G5263" s="168"/>
      <c r="H5263" s="167"/>
      <c r="I5263" s="88"/>
    </row>
    <row r="5264" spans="1:9" s="113" customFormat="1" x14ac:dyDescent="0.2">
      <c r="A5264" s="88"/>
      <c r="D5264" s="88"/>
      <c r="G5264" s="168"/>
      <c r="H5264" s="167"/>
      <c r="I5264" s="88"/>
    </row>
    <row r="5265" spans="1:9" s="113" customFormat="1" x14ac:dyDescent="0.2">
      <c r="A5265" s="88"/>
      <c r="D5265" s="88"/>
      <c r="G5265" s="168"/>
      <c r="H5265" s="167"/>
      <c r="I5265" s="88"/>
    </row>
    <row r="5266" spans="1:9" s="113" customFormat="1" x14ac:dyDescent="0.2">
      <c r="A5266" s="88"/>
      <c r="D5266" s="88"/>
      <c r="G5266" s="168"/>
      <c r="H5266" s="167"/>
      <c r="I5266" s="88"/>
    </row>
    <row r="5267" spans="1:9" s="113" customFormat="1" x14ac:dyDescent="0.2">
      <c r="A5267" s="88"/>
      <c r="D5267" s="88"/>
      <c r="G5267" s="168"/>
      <c r="H5267" s="167"/>
      <c r="I5267" s="88"/>
    </row>
    <row r="5268" spans="1:9" s="113" customFormat="1" x14ac:dyDescent="0.2">
      <c r="A5268" s="88"/>
      <c r="D5268" s="88"/>
      <c r="G5268" s="168"/>
      <c r="H5268" s="167"/>
      <c r="I5268" s="88"/>
    </row>
    <row r="5269" spans="1:9" s="113" customFormat="1" x14ac:dyDescent="0.2">
      <c r="A5269" s="88"/>
      <c r="D5269" s="88"/>
      <c r="G5269" s="168"/>
      <c r="H5269" s="167"/>
      <c r="I5269" s="88"/>
    </row>
    <row r="5270" spans="1:9" s="113" customFormat="1" x14ac:dyDescent="0.2">
      <c r="A5270" s="88"/>
      <c r="D5270" s="88"/>
      <c r="G5270" s="168"/>
      <c r="H5270" s="167"/>
      <c r="I5270" s="88"/>
    </row>
    <row r="5271" spans="1:9" s="113" customFormat="1" x14ac:dyDescent="0.2">
      <c r="A5271" s="88"/>
      <c r="D5271" s="88"/>
      <c r="G5271" s="168"/>
      <c r="H5271" s="167"/>
      <c r="I5271" s="88"/>
    </row>
    <row r="5272" spans="1:9" s="113" customFormat="1" x14ac:dyDescent="0.2">
      <c r="A5272" s="88"/>
      <c r="D5272" s="88"/>
      <c r="G5272" s="168"/>
      <c r="H5272" s="167"/>
      <c r="I5272" s="88"/>
    </row>
    <row r="5273" spans="1:9" s="113" customFormat="1" x14ac:dyDescent="0.2">
      <c r="A5273" s="88"/>
      <c r="D5273" s="88"/>
      <c r="G5273" s="168"/>
      <c r="H5273" s="167"/>
      <c r="I5273" s="88"/>
    </row>
    <row r="5274" spans="1:9" s="113" customFormat="1" x14ac:dyDescent="0.2">
      <c r="A5274" s="88"/>
      <c r="D5274" s="88"/>
      <c r="G5274" s="168"/>
      <c r="H5274" s="167"/>
      <c r="I5274" s="88"/>
    </row>
    <row r="5275" spans="1:9" s="113" customFormat="1" x14ac:dyDescent="0.2">
      <c r="A5275" s="88"/>
      <c r="D5275" s="88"/>
      <c r="G5275" s="168"/>
      <c r="H5275" s="167"/>
      <c r="I5275" s="88"/>
    </row>
    <row r="5276" spans="1:9" s="113" customFormat="1" x14ac:dyDescent="0.2">
      <c r="A5276" s="88"/>
      <c r="D5276" s="88"/>
      <c r="G5276" s="168"/>
      <c r="H5276" s="167"/>
      <c r="I5276" s="88"/>
    </row>
    <row r="5277" spans="1:9" s="113" customFormat="1" x14ac:dyDescent="0.2">
      <c r="A5277" s="88"/>
      <c r="D5277" s="88"/>
      <c r="G5277" s="168"/>
      <c r="H5277" s="167"/>
      <c r="I5277" s="88"/>
    </row>
    <row r="5278" spans="1:9" s="113" customFormat="1" x14ac:dyDescent="0.2">
      <c r="A5278" s="88"/>
      <c r="D5278" s="88"/>
      <c r="G5278" s="168"/>
      <c r="H5278" s="167"/>
      <c r="I5278" s="88"/>
    </row>
    <row r="5279" spans="1:9" s="113" customFormat="1" x14ac:dyDescent="0.2">
      <c r="A5279" s="88"/>
      <c r="D5279" s="88"/>
      <c r="G5279" s="168"/>
      <c r="H5279" s="167"/>
      <c r="I5279" s="88"/>
    </row>
    <row r="5280" spans="1:9" s="113" customFormat="1" x14ac:dyDescent="0.2">
      <c r="A5280" s="88"/>
      <c r="D5280" s="88"/>
      <c r="G5280" s="168"/>
      <c r="H5280" s="167"/>
      <c r="I5280" s="88"/>
    </row>
    <row r="5281" spans="1:9" s="113" customFormat="1" x14ac:dyDescent="0.2">
      <c r="A5281" s="88"/>
      <c r="D5281" s="88"/>
      <c r="G5281" s="168"/>
      <c r="H5281" s="167"/>
      <c r="I5281" s="88"/>
    </row>
    <row r="5282" spans="1:9" s="113" customFormat="1" x14ac:dyDescent="0.2">
      <c r="A5282" s="88"/>
      <c r="D5282" s="88"/>
      <c r="G5282" s="168"/>
      <c r="H5282" s="167"/>
      <c r="I5282" s="88"/>
    </row>
    <row r="5283" spans="1:9" s="113" customFormat="1" x14ac:dyDescent="0.2">
      <c r="A5283" s="88"/>
      <c r="D5283" s="88"/>
      <c r="G5283" s="168"/>
      <c r="H5283" s="167"/>
      <c r="I5283" s="88"/>
    </row>
    <row r="5284" spans="1:9" s="113" customFormat="1" x14ac:dyDescent="0.2">
      <c r="A5284" s="88"/>
      <c r="D5284" s="88"/>
      <c r="G5284" s="168"/>
      <c r="H5284" s="167"/>
      <c r="I5284" s="88"/>
    </row>
    <row r="5285" spans="1:9" s="113" customFormat="1" x14ac:dyDescent="0.2">
      <c r="A5285" s="88"/>
      <c r="D5285" s="88"/>
      <c r="G5285" s="168"/>
      <c r="H5285" s="167"/>
      <c r="I5285" s="88"/>
    </row>
    <row r="5286" spans="1:9" s="113" customFormat="1" x14ac:dyDescent="0.2">
      <c r="A5286" s="88"/>
      <c r="D5286" s="88"/>
      <c r="G5286" s="168"/>
      <c r="H5286" s="167"/>
      <c r="I5286" s="88"/>
    </row>
    <row r="5287" spans="1:9" s="113" customFormat="1" x14ac:dyDescent="0.2">
      <c r="A5287" s="88"/>
      <c r="D5287" s="88"/>
      <c r="G5287" s="168"/>
      <c r="H5287" s="167"/>
      <c r="I5287" s="88"/>
    </row>
    <row r="5288" spans="1:9" s="113" customFormat="1" x14ac:dyDescent="0.2">
      <c r="A5288" s="88"/>
      <c r="D5288" s="88"/>
      <c r="G5288" s="168"/>
      <c r="H5288" s="167"/>
      <c r="I5288" s="88"/>
    </row>
    <row r="5289" spans="1:9" s="113" customFormat="1" x14ac:dyDescent="0.2">
      <c r="A5289" s="88"/>
      <c r="D5289" s="88"/>
      <c r="G5289" s="168"/>
      <c r="H5289" s="167"/>
      <c r="I5289" s="88"/>
    </row>
    <row r="5290" spans="1:9" s="113" customFormat="1" x14ac:dyDescent="0.2">
      <c r="A5290" s="88"/>
      <c r="D5290" s="88"/>
      <c r="G5290" s="168"/>
      <c r="H5290" s="167"/>
      <c r="I5290" s="88"/>
    </row>
    <row r="5291" spans="1:9" s="113" customFormat="1" x14ac:dyDescent="0.2">
      <c r="A5291" s="88"/>
      <c r="D5291" s="88"/>
      <c r="G5291" s="168"/>
      <c r="H5291" s="167"/>
      <c r="I5291" s="88"/>
    </row>
    <row r="5292" spans="1:9" s="113" customFormat="1" x14ac:dyDescent="0.2">
      <c r="A5292" s="88"/>
      <c r="D5292" s="88"/>
      <c r="G5292" s="168"/>
      <c r="H5292" s="167"/>
      <c r="I5292" s="88"/>
    </row>
    <row r="5293" spans="1:9" s="113" customFormat="1" x14ac:dyDescent="0.2">
      <c r="A5293" s="88"/>
      <c r="D5293" s="88"/>
      <c r="G5293" s="168"/>
      <c r="H5293" s="167"/>
      <c r="I5293" s="88"/>
    </row>
    <row r="5294" spans="1:9" s="113" customFormat="1" x14ac:dyDescent="0.2">
      <c r="A5294" s="88"/>
      <c r="D5294" s="88"/>
      <c r="G5294" s="168"/>
      <c r="H5294" s="167"/>
      <c r="I5294" s="88"/>
    </row>
    <row r="5295" spans="1:9" s="113" customFormat="1" x14ac:dyDescent="0.2">
      <c r="A5295" s="88"/>
      <c r="D5295" s="88"/>
      <c r="G5295" s="168"/>
      <c r="H5295" s="167"/>
      <c r="I5295" s="88"/>
    </row>
    <row r="5296" spans="1:9" s="113" customFormat="1" x14ac:dyDescent="0.2">
      <c r="A5296" s="88"/>
      <c r="D5296" s="88"/>
      <c r="G5296" s="168"/>
      <c r="H5296" s="167"/>
      <c r="I5296" s="88"/>
    </row>
    <row r="5297" spans="1:9" s="113" customFormat="1" x14ac:dyDescent="0.2">
      <c r="A5297" s="88"/>
      <c r="D5297" s="88"/>
      <c r="G5297" s="168"/>
      <c r="H5297" s="167"/>
      <c r="I5297" s="88"/>
    </row>
    <row r="5298" spans="1:9" s="113" customFormat="1" x14ac:dyDescent="0.2">
      <c r="A5298" s="88"/>
      <c r="D5298" s="88"/>
      <c r="G5298" s="168"/>
      <c r="H5298" s="167"/>
      <c r="I5298" s="88"/>
    </row>
    <row r="5299" spans="1:9" s="113" customFormat="1" x14ac:dyDescent="0.2">
      <c r="A5299" s="88"/>
      <c r="D5299" s="88"/>
      <c r="G5299" s="168"/>
      <c r="H5299" s="167"/>
      <c r="I5299" s="88"/>
    </row>
    <row r="5300" spans="1:9" s="113" customFormat="1" x14ac:dyDescent="0.2">
      <c r="A5300" s="88"/>
      <c r="D5300" s="88"/>
      <c r="G5300" s="168"/>
      <c r="H5300" s="167"/>
      <c r="I5300" s="88"/>
    </row>
    <row r="5301" spans="1:9" s="113" customFormat="1" x14ac:dyDescent="0.2">
      <c r="A5301" s="88"/>
      <c r="D5301" s="88"/>
      <c r="G5301" s="168"/>
      <c r="H5301" s="167"/>
      <c r="I5301" s="88"/>
    </row>
    <row r="5302" spans="1:9" s="113" customFormat="1" x14ac:dyDescent="0.2">
      <c r="A5302" s="88"/>
      <c r="D5302" s="88"/>
      <c r="G5302" s="168"/>
      <c r="H5302" s="167"/>
      <c r="I5302" s="88"/>
    </row>
    <row r="5303" spans="1:9" s="113" customFormat="1" x14ac:dyDescent="0.2">
      <c r="A5303" s="88"/>
      <c r="D5303" s="88"/>
      <c r="G5303" s="168"/>
      <c r="H5303" s="167"/>
      <c r="I5303" s="88"/>
    </row>
    <row r="5304" spans="1:9" s="113" customFormat="1" x14ac:dyDescent="0.2">
      <c r="A5304" s="88"/>
      <c r="D5304" s="88"/>
      <c r="G5304" s="168"/>
      <c r="H5304" s="167"/>
      <c r="I5304" s="88"/>
    </row>
    <row r="5305" spans="1:9" s="113" customFormat="1" x14ac:dyDescent="0.2">
      <c r="A5305" s="88"/>
      <c r="D5305" s="88"/>
      <c r="G5305" s="168"/>
      <c r="H5305" s="167"/>
      <c r="I5305" s="88"/>
    </row>
    <row r="5306" spans="1:9" s="113" customFormat="1" x14ac:dyDescent="0.2">
      <c r="A5306" s="88"/>
      <c r="D5306" s="88"/>
      <c r="G5306" s="168"/>
      <c r="H5306" s="167"/>
      <c r="I5306" s="88"/>
    </row>
    <row r="5307" spans="1:9" s="113" customFormat="1" x14ac:dyDescent="0.2">
      <c r="A5307" s="88"/>
      <c r="D5307" s="88"/>
      <c r="G5307" s="168"/>
      <c r="H5307" s="167"/>
      <c r="I5307" s="88"/>
    </row>
    <row r="5308" spans="1:9" s="113" customFormat="1" x14ac:dyDescent="0.2">
      <c r="A5308" s="88"/>
      <c r="D5308" s="88"/>
      <c r="G5308" s="168"/>
      <c r="H5308" s="167"/>
      <c r="I5308" s="88"/>
    </row>
    <row r="5309" spans="1:9" s="113" customFormat="1" x14ac:dyDescent="0.2">
      <c r="A5309" s="88"/>
      <c r="D5309" s="88"/>
      <c r="G5309" s="168"/>
      <c r="H5309" s="167"/>
      <c r="I5309" s="88"/>
    </row>
    <row r="5310" spans="1:9" s="113" customFormat="1" x14ac:dyDescent="0.2">
      <c r="A5310" s="88"/>
      <c r="D5310" s="88"/>
      <c r="G5310" s="168"/>
      <c r="H5310" s="167"/>
      <c r="I5310" s="88"/>
    </row>
    <row r="5311" spans="1:9" s="113" customFormat="1" x14ac:dyDescent="0.2">
      <c r="A5311" s="88"/>
      <c r="D5311" s="88"/>
      <c r="G5311" s="168"/>
      <c r="H5311" s="167"/>
      <c r="I5311" s="88"/>
    </row>
    <row r="5312" spans="1:9" s="113" customFormat="1" x14ac:dyDescent="0.2">
      <c r="A5312" s="88"/>
      <c r="D5312" s="88"/>
      <c r="G5312" s="168"/>
      <c r="H5312" s="167"/>
      <c r="I5312" s="88"/>
    </row>
    <row r="5313" spans="1:9" s="113" customFormat="1" x14ac:dyDescent="0.2">
      <c r="A5313" s="88"/>
      <c r="D5313" s="88"/>
      <c r="G5313" s="168"/>
      <c r="H5313" s="167"/>
      <c r="I5313" s="88"/>
    </row>
    <row r="5314" spans="1:9" s="113" customFormat="1" x14ac:dyDescent="0.2">
      <c r="A5314" s="88"/>
      <c r="D5314" s="88"/>
      <c r="G5314" s="168"/>
      <c r="H5314" s="167"/>
      <c r="I5314" s="88"/>
    </row>
    <row r="5315" spans="1:9" s="113" customFormat="1" x14ac:dyDescent="0.2">
      <c r="A5315" s="88"/>
      <c r="D5315" s="88"/>
      <c r="G5315" s="168"/>
      <c r="H5315" s="167"/>
      <c r="I5315" s="88"/>
    </row>
    <row r="5316" spans="1:9" s="113" customFormat="1" x14ac:dyDescent="0.2">
      <c r="A5316" s="88"/>
      <c r="D5316" s="88"/>
      <c r="G5316" s="168"/>
      <c r="H5316" s="167"/>
      <c r="I5316" s="88"/>
    </row>
    <row r="5317" spans="1:9" s="113" customFormat="1" x14ac:dyDescent="0.2">
      <c r="A5317" s="88"/>
      <c r="D5317" s="88"/>
      <c r="G5317" s="168"/>
      <c r="H5317" s="167"/>
      <c r="I5317" s="88"/>
    </row>
    <row r="5318" spans="1:9" s="113" customFormat="1" x14ac:dyDescent="0.2">
      <c r="A5318" s="88"/>
      <c r="D5318" s="88"/>
      <c r="G5318" s="168"/>
      <c r="H5318" s="167"/>
      <c r="I5318" s="88"/>
    </row>
    <row r="5319" spans="1:9" s="113" customFormat="1" x14ac:dyDescent="0.2">
      <c r="A5319" s="88"/>
      <c r="D5319" s="88"/>
      <c r="G5319" s="168"/>
      <c r="H5319" s="167"/>
      <c r="I5319" s="88"/>
    </row>
    <row r="5320" spans="1:9" s="113" customFormat="1" x14ac:dyDescent="0.2">
      <c r="A5320" s="88"/>
      <c r="D5320" s="88"/>
      <c r="G5320" s="168"/>
      <c r="H5320" s="167"/>
      <c r="I5320" s="88"/>
    </row>
    <row r="5321" spans="1:9" s="113" customFormat="1" x14ac:dyDescent="0.2">
      <c r="A5321" s="88"/>
      <c r="D5321" s="88"/>
      <c r="G5321" s="168"/>
      <c r="H5321" s="167"/>
      <c r="I5321" s="88"/>
    </row>
    <row r="5322" spans="1:9" s="113" customFormat="1" x14ac:dyDescent="0.2">
      <c r="A5322" s="88"/>
      <c r="D5322" s="88"/>
      <c r="G5322" s="168"/>
      <c r="H5322" s="167"/>
      <c r="I5322" s="88"/>
    </row>
    <row r="5323" spans="1:9" s="113" customFormat="1" x14ac:dyDescent="0.2">
      <c r="A5323" s="88"/>
      <c r="D5323" s="88"/>
      <c r="G5323" s="168"/>
      <c r="H5323" s="167"/>
      <c r="I5323" s="88"/>
    </row>
    <row r="5324" spans="1:9" s="113" customFormat="1" x14ac:dyDescent="0.2">
      <c r="A5324" s="88"/>
      <c r="D5324" s="88"/>
      <c r="G5324" s="168"/>
      <c r="H5324" s="167"/>
      <c r="I5324" s="88"/>
    </row>
    <row r="5325" spans="1:9" s="113" customFormat="1" x14ac:dyDescent="0.2">
      <c r="A5325" s="88"/>
      <c r="D5325" s="88"/>
      <c r="G5325" s="168"/>
      <c r="H5325" s="167"/>
      <c r="I5325" s="88"/>
    </row>
    <row r="5326" spans="1:9" s="113" customFormat="1" x14ac:dyDescent="0.2">
      <c r="A5326" s="88"/>
      <c r="D5326" s="88"/>
      <c r="G5326" s="168"/>
      <c r="H5326" s="167"/>
      <c r="I5326" s="88"/>
    </row>
    <row r="5327" spans="1:9" s="113" customFormat="1" x14ac:dyDescent="0.2">
      <c r="A5327" s="88"/>
      <c r="D5327" s="88"/>
      <c r="G5327" s="168"/>
      <c r="H5327" s="167"/>
      <c r="I5327" s="88"/>
    </row>
    <row r="5328" spans="1:9" s="113" customFormat="1" x14ac:dyDescent="0.2">
      <c r="A5328" s="88"/>
      <c r="D5328" s="88"/>
      <c r="G5328" s="168"/>
      <c r="H5328" s="167"/>
      <c r="I5328" s="88"/>
    </row>
    <row r="5329" spans="1:9" s="113" customFormat="1" x14ac:dyDescent="0.2">
      <c r="A5329" s="88"/>
      <c r="D5329" s="88"/>
      <c r="G5329" s="168"/>
      <c r="H5329" s="167"/>
      <c r="I5329" s="88"/>
    </row>
    <row r="5330" spans="1:9" s="113" customFormat="1" x14ac:dyDescent="0.2">
      <c r="A5330" s="88"/>
      <c r="D5330" s="88"/>
      <c r="G5330" s="168"/>
      <c r="H5330" s="167"/>
      <c r="I5330" s="88"/>
    </row>
    <row r="5331" spans="1:9" s="113" customFormat="1" x14ac:dyDescent="0.2">
      <c r="A5331" s="88"/>
      <c r="D5331" s="88"/>
      <c r="G5331" s="168"/>
      <c r="H5331" s="167"/>
      <c r="I5331" s="88"/>
    </row>
    <row r="5332" spans="1:9" s="113" customFormat="1" x14ac:dyDescent="0.2">
      <c r="A5332" s="88"/>
      <c r="D5332" s="88"/>
      <c r="G5332" s="168"/>
      <c r="H5332" s="167"/>
      <c r="I5332" s="88"/>
    </row>
    <row r="5333" spans="1:9" s="113" customFormat="1" x14ac:dyDescent="0.2">
      <c r="A5333" s="88"/>
      <c r="D5333" s="88"/>
      <c r="G5333" s="168"/>
      <c r="H5333" s="167"/>
      <c r="I5333" s="88"/>
    </row>
    <row r="5334" spans="1:9" s="113" customFormat="1" x14ac:dyDescent="0.2">
      <c r="A5334" s="88"/>
      <c r="D5334" s="88"/>
      <c r="G5334" s="168"/>
      <c r="H5334" s="167"/>
      <c r="I5334" s="88"/>
    </row>
    <row r="5335" spans="1:9" s="113" customFormat="1" x14ac:dyDescent="0.2">
      <c r="A5335" s="88"/>
      <c r="D5335" s="88"/>
      <c r="G5335" s="168"/>
      <c r="H5335" s="167"/>
      <c r="I5335" s="88"/>
    </row>
    <row r="5336" spans="1:9" s="113" customFormat="1" x14ac:dyDescent="0.2">
      <c r="A5336" s="88"/>
      <c r="D5336" s="88"/>
      <c r="G5336" s="168"/>
      <c r="H5336" s="167"/>
      <c r="I5336" s="88"/>
    </row>
    <row r="5337" spans="1:9" s="113" customFormat="1" x14ac:dyDescent="0.2">
      <c r="A5337" s="88"/>
      <c r="D5337" s="88"/>
      <c r="G5337" s="168"/>
      <c r="H5337" s="167"/>
      <c r="I5337" s="88"/>
    </row>
    <row r="5338" spans="1:9" s="113" customFormat="1" x14ac:dyDescent="0.2">
      <c r="A5338" s="88"/>
      <c r="D5338" s="88"/>
      <c r="G5338" s="168"/>
      <c r="H5338" s="167"/>
      <c r="I5338" s="88"/>
    </row>
    <row r="5339" spans="1:9" s="113" customFormat="1" x14ac:dyDescent="0.2">
      <c r="A5339" s="88"/>
      <c r="D5339" s="88"/>
      <c r="G5339" s="168"/>
      <c r="H5339" s="167"/>
      <c r="I5339" s="88"/>
    </row>
    <row r="5340" spans="1:9" s="113" customFormat="1" x14ac:dyDescent="0.2">
      <c r="A5340" s="88"/>
      <c r="D5340" s="88"/>
      <c r="G5340" s="168"/>
      <c r="H5340" s="167"/>
      <c r="I5340" s="88"/>
    </row>
    <row r="5341" spans="1:9" s="113" customFormat="1" x14ac:dyDescent="0.2">
      <c r="A5341" s="88"/>
      <c r="D5341" s="88"/>
      <c r="G5341" s="168"/>
      <c r="H5341" s="167"/>
      <c r="I5341" s="88"/>
    </row>
    <row r="5342" spans="1:9" s="113" customFormat="1" x14ac:dyDescent="0.2">
      <c r="A5342" s="88"/>
      <c r="D5342" s="88"/>
      <c r="G5342" s="168"/>
      <c r="H5342" s="167"/>
      <c r="I5342" s="88"/>
    </row>
    <row r="5343" spans="1:9" s="113" customFormat="1" x14ac:dyDescent="0.2">
      <c r="A5343" s="88"/>
      <c r="D5343" s="88"/>
      <c r="G5343" s="168"/>
      <c r="H5343" s="167"/>
      <c r="I5343" s="88"/>
    </row>
    <row r="5344" spans="1:9" s="113" customFormat="1" x14ac:dyDescent="0.2">
      <c r="A5344" s="88"/>
      <c r="D5344" s="88"/>
      <c r="G5344" s="168"/>
      <c r="H5344" s="167"/>
      <c r="I5344" s="88"/>
    </row>
    <row r="5345" spans="1:9" s="113" customFormat="1" x14ac:dyDescent="0.2">
      <c r="A5345" s="88"/>
      <c r="D5345" s="88"/>
      <c r="G5345" s="168"/>
      <c r="H5345" s="167"/>
      <c r="I5345" s="88"/>
    </row>
    <row r="5346" spans="1:9" s="113" customFormat="1" x14ac:dyDescent="0.2">
      <c r="A5346" s="88"/>
      <c r="D5346" s="88"/>
      <c r="G5346" s="168"/>
      <c r="H5346" s="167"/>
      <c r="I5346" s="88"/>
    </row>
    <row r="5347" spans="1:9" s="113" customFormat="1" x14ac:dyDescent="0.2">
      <c r="A5347" s="88"/>
      <c r="D5347" s="88"/>
      <c r="G5347" s="168"/>
      <c r="H5347" s="167"/>
      <c r="I5347" s="88"/>
    </row>
    <row r="5348" spans="1:9" s="113" customFormat="1" x14ac:dyDescent="0.2">
      <c r="A5348" s="88"/>
      <c r="D5348" s="88"/>
      <c r="G5348" s="168"/>
      <c r="H5348" s="167"/>
      <c r="I5348" s="88"/>
    </row>
    <row r="5349" spans="1:9" s="113" customFormat="1" x14ac:dyDescent="0.2">
      <c r="A5349" s="88"/>
      <c r="D5349" s="88"/>
      <c r="G5349" s="168"/>
      <c r="H5349" s="167"/>
      <c r="I5349" s="88"/>
    </row>
    <row r="5350" spans="1:9" s="113" customFormat="1" x14ac:dyDescent="0.2">
      <c r="A5350" s="88"/>
      <c r="D5350" s="88"/>
      <c r="G5350" s="168"/>
      <c r="H5350" s="167"/>
      <c r="I5350" s="88"/>
    </row>
    <row r="5351" spans="1:9" s="113" customFormat="1" x14ac:dyDescent="0.2">
      <c r="A5351" s="88"/>
      <c r="D5351" s="88"/>
      <c r="G5351" s="168"/>
      <c r="H5351" s="167"/>
      <c r="I5351" s="88"/>
    </row>
    <row r="5352" spans="1:9" s="113" customFormat="1" x14ac:dyDescent="0.2">
      <c r="A5352" s="88"/>
      <c r="D5352" s="88"/>
      <c r="G5352" s="168"/>
      <c r="H5352" s="167"/>
      <c r="I5352" s="88"/>
    </row>
    <row r="5353" spans="1:9" s="113" customFormat="1" x14ac:dyDescent="0.2">
      <c r="A5353" s="88"/>
      <c r="D5353" s="88"/>
      <c r="G5353" s="168"/>
      <c r="H5353" s="167"/>
      <c r="I5353" s="88"/>
    </row>
    <row r="5354" spans="1:9" s="113" customFormat="1" x14ac:dyDescent="0.2">
      <c r="A5354" s="88"/>
      <c r="D5354" s="88"/>
      <c r="G5354" s="168"/>
      <c r="H5354" s="167"/>
      <c r="I5354" s="88"/>
    </row>
    <row r="5355" spans="1:9" s="113" customFormat="1" x14ac:dyDescent="0.2">
      <c r="A5355" s="88"/>
      <c r="D5355" s="88"/>
      <c r="G5355" s="168"/>
      <c r="H5355" s="167"/>
      <c r="I5355" s="88"/>
    </row>
    <row r="5356" spans="1:9" s="113" customFormat="1" x14ac:dyDescent="0.2">
      <c r="A5356" s="88"/>
      <c r="D5356" s="88"/>
      <c r="G5356" s="168"/>
      <c r="H5356" s="167"/>
      <c r="I5356" s="88"/>
    </row>
    <row r="5357" spans="1:9" s="113" customFormat="1" x14ac:dyDescent="0.2">
      <c r="A5357" s="88"/>
      <c r="D5357" s="88"/>
      <c r="G5357" s="168"/>
      <c r="H5357" s="167"/>
      <c r="I5357" s="88"/>
    </row>
    <row r="5358" spans="1:9" s="113" customFormat="1" x14ac:dyDescent="0.2">
      <c r="A5358" s="88"/>
      <c r="D5358" s="88"/>
      <c r="G5358" s="168"/>
      <c r="H5358" s="167"/>
      <c r="I5358" s="88"/>
    </row>
    <row r="5359" spans="1:9" s="113" customFormat="1" x14ac:dyDescent="0.2">
      <c r="A5359" s="88"/>
      <c r="D5359" s="88"/>
      <c r="G5359" s="168"/>
      <c r="H5359" s="167"/>
      <c r="I5359" s="88"/>
    </row>
    <row r="5360" spans="1:9" s="113" customFormat="1" x14ac:dyDescent="0.2">
      <c r="A5360" s="88"/>
      <c r="D5360" s="88"/>
      <c r="G5360" s="168"/>
      <c r="H5360" s="167"/>
      <c r="I5360" s="88"/>
    </row>
    <row r="5361" spans="1:9" s="113" customFormat="1" x14ac:dyDescent="0.2">
      <c r="A5361" s="88"/>
      <c r="D5361" s="88"/>
      <c r="G5361" s="168"/>
      <c r="H5361" s="167"/>
      <c r="I5361" s="88"/>
    </row>
    <row r="5362" spans="1:9" s="113" customFormat="1" x14ac:dyDescent="0.2">
      <c r="A5362" s="88"/>
      <c r="D5362" s="88"/>
      <c r="G5362" s="168"/>
      <c r="H5362" s="167"/>
      <c r="I5362" s="88"/>
    </row>
    <row r="5363" spans="1:9" s="113" customFormat="1" x14ac:dyDescent="0.2">
      <c r="A5363" s="88"/>
      <c r="D5363" s="88"/>
      <c r="G5363" s="168"/>
      <c r="H5363" s="167"/>
      <c r="I5363" s="88"/>
    </row>
    <row r="5364" spans="1:9" s="113" customFormat="1" x14ac:dyDescent="0.2">
      <c r="A5364" s="88"/>
      <c r="D5364" s="88"/>
      <c r="G5364" s="168"/>
      <c r="H5364" s="167"/>
      <c r="I5364" s="88"/>
    </row>
    <row r="5365" spans="1:9" s="113" customFormat="1" x14ac:dyDescent="0.2">
      <c r="A5365" s="88"/>
      <c r="D5365" s="88"/>
      <c r="G5365" s="168"/>
      <c r="H5365" s="167"/>
      <c r="I5365" s="88"/>
    </row>
    <row r="5366" spans="1:9" s="113" customFormat="1" x14ac:dyDescent="0.2">
      <c r="A5366" s="88"/>
      <c r="D5366" s="88"/>
      <c r="G5366" s="168"/>
      <c r="H5366" s="167"/>
      <c r="I5366" s="88"/>
    </row>
    <row r="5367" spans="1:9" s="113" customFormat="1" x14ac:dyDescent="0.2">
      <c r="A5367" s="88"/>
      <c r="D5367" s="88"/>
      <c r="G5367" s="168"/>
      <c r="H5367" s="167"/>
      <c r="I5367" s="88"/>
    </row>
    <row r="5368" spans="1:9" s="113" customFormat="1" x14ac:dyDescent="0.2">
      <c r="A5368" s="88"/>
      <c r="D5368" s="88"/>
      <c r="G5368" s="168"/>
      <c r="H5368" s="167"/>
      <c r="I5368" s="88"/>
    </row>
    <row r="5369" spans="1:9" s="113" customFormat="1" x14ac:dyDescent="0.2">
      <c r="A5369" s="88"/>
      <c r="D5369" s="88"/>
      <c r="G5369" s="168"/>
      <c r="H5369" s="167"/>
      <c r="I5369" s="88"/>
    </row>
    <row r="5370" spans="1:9" s="113" customFormat="1" x14ac:dyDescent="0.2">
      <c r="A5370" s="88"/>
      <c r="D5370" s="88"/>
      <c r="G5370" s="168"/>
      <c r="H5370" s="167"/>
      <c r="I5370" s="88"/>
    </row>
    <row r="5371" spans="1:9" s="113" customFormat="1" x14ac:dyDescent="0.2">
      <c r="A5371" s="88"/>
      <c r="D5371" s="88"/>
      <c r="G5371" s="168"/>
      <c r="H5371" s="167"/>
      <c r="I5371" s="88"/>
    </row>
    <row r="5372" spans="1:9" s="113" customFormat="1" x14ac:dyDescent="0.2">
      <c r="A5372" s="88"/>
      <c r="D5372" s="88"/>
      <c r="G5372" s="168"/>
      <c r="H5372" s="167"/>
      <c r="I5372" s="88"/>
    </row>
    <row r="5373" spans="1:9" s="113" customFormat="1" x14ac:dyDescent="0.2">
      <c r="A5373" s="88"/>
      <c r="D5373" s="88"/>
      <c r="G5373" s="168"/>
      <c r="H5373" s="167"/>
      <c r="I5373" s="88"/>
    </row>
    <row r="5374" spans="1:9" s="113" customFormat="1" x14ac:dyDescent="0.2">
      <c r="A5374" s="88"/>
      <c r="D5374" s="88"/>
      <c r="G5374" s="168"/>
      <c r="H5374" s="167"/>
      <c r="I5374" s="88"/>
    </row>
    <row r="5375" spans="1:9" s="113" customFormat="1" x14ac:dyDescent="0.2">
      <c r="A5375" s="88"/>
      <c r="D5375" s="88"/>
      <c r="G5375" s="168"/>
      <c r="H5375" s="167"/>
      <c r="I5375" s="88"/>
    </row>
    <row r="5376" spans="1:9" s="113" customFormat="1" x14ac:dyDescent="0.2">
      <c r="A5376" s="88"/>
      <c r="D5376" s="88"/>
      <c r="G5376" s="168"/>
      <c r="H5376" s="167"/>
      <c r="I5376" s="88"/>
    </row>
    <row r="5377" spans="1:9" s="113" customFormat="1" x14ac:dyDescent="0.2">
      <c r="A5377" s="88"/>
      <c r="D5377" s="88"/>
      <c r="G5377" s="168"/>
      <c r="H5377" s="167"/>
      <c r="I5377" s="88"/>
    </row>
    <row r="5378" spans="1:9" s="113" customFormat="1" x14ac:dyDescent="0.2">
      <c r="A5378" s="88"/>
      <c r="D5378" s="88"/>
      <c r="G5378" s="168"/>
      <c r="H5378" s="167"/>
      <c r="I5378" s="88"/>
    </row>
    <row r="5379" spans="1:9" s="113" customFormat="1" x14ac:dyDescent="0.2">
      <c r="A5379" s="88"/>
      <c r="D5379" s="88"/>
      <c r="G5379" s="168"/>
      <c r="H5379" s="167"/>
      <c r="I5379" s="88"/>
    </row>
    <row r="5380" spans="1:9" s="113" customFormat="1" x14ac:dyDescent="0.2">
      <c r="A5380" s="88"/>
      <c r="D5380" s="88"/>
      <c r="G5380" s="168"/>
      <c r="H5380" s="167"/>
      <c r="I5380" s="88"/>
    </row>
    <row r="5381" spans="1:9" s="113" customFormat="1" x14ac:dyDescent="0.2">
      <c r="A5381" s="88"/>
      <c r="D5381" s="88"/>
      <c r="G5381" s="168"/>
      <c r="H5381" s="167"/>
      <c r="I5381" s="88"/>
    </row>
    <row r="5382" spans="1:9" s="113" customFormat="1" x14ac:dyDescent="0.2">
      <c r="A5382" s="88"/>
      <c r="D5382" s="88"/>
      <c r="G5382" s="168"/>
      <c r="H5382" s="167"/>
      <c r="I5382" s="88"/>
    </row>
    <row r="5383" spans="1:9" s="113" customFormat="1" x14ac:dyDescent="0.2">
      <c r="A5383" s="88"/>
      <c r="D5383" s="88"/>
      <c r="G5383" s="168"/>
      <c r="H5383" s="167"/>
      <c r="I5383" s="88"/>
    </row>
    <row r="5384" spans="1:9" s="113" customFormat="1" x14ac:dyDescent="0.2">
      <c r="A5384" s="88"/>
      <c r="D5384" s="88"/>
      <c r="G5384" s="168"/>
      <c r="H5384" s="167"/>
      <c r="I5384" s="88"/>
    </row>
    <row r="5385" spans="1:9" s="113" customFormat="1" x14ac:dyDescent="0.2">
      <c r="A5385" s="88"/>
      <c r="D5385" s="88"/>
      <c r="G5385" s="168"/>
      <c r="H5385" s="167"/>
      <c r="I5385" s="88"/>
    </row>
    <row r="5386" spans="1:9" s="113" customFormat="1" x14ac:dyDescent="0.2">
      <c r="A5386" s="88"/>
      <c r="D5386" s="88"/>
      <c r="G5386" s="168"/>
      <c r="H5386" s="167"/>
      <c r="I5386" s="88"/>
    </row>
    <row r="5387" spans="1:9" s="113" customFormat="1" x14ac:dyDescent="0.2">
      <c r="A5387" s="88"/>
      <c r="D5387" s="88"/>
      <c r="G5387" s="168"/>
      <c r="H5387" s="167"/>
      <c r="I5387" s="88"/>
    </row>
    <row r="5388" spans="1:9" s="113" customFormat="1" x14ac:dyDescent="0.2">
      <c r="A5388" s="88"/>
      <c r="D5388" s="88"/>
      <c r="G5388" s="168"/>
      <c r="H5388" s="167"/>
      <c r="I5388" s="88"/>
    </row>
    <row r="5389" spans="1:9" s="113" customFormat="1" x14ac:dyDescent="0.2">
      <c r="A5389" s="88"/>
      <c r="D5389" s="88"/>
      <c r="G5389" s="168"/>
      <c r="H5389" s="167"/>
      <c r="I5389" s="88"/>
    </row>
    <row r="5390" spans="1:9" s="113" customFormat="1" x14ac:dyDescent="0.2">
      <c r="A5390" s="88"/>
      <c r="D5390" s="88"/>
      <c r="G5390" s="168"/>
      <c r="H5390" s="167"/>
      <c r="I5390" s="88"/>
    </row>
    <row r="5391" spans="1:9" s="113" customFormat="1" x14ac:dyDescent="0.2">
      <c r="A5391" s="88"/>
      <c r="D5391" s="88"/>
      <c r="G5391" s="168"/>
      <c r="H5391" s="167"/>
      <c r="I5391" s="88"/>
    </row>
    <row r="5392" spans="1:9" s="113" customFormat="1" x14ac:dyDescent="0.2">
      <c r="A5392" s="88"/>
      <c r="D5392" s="88"/>
      <c r="G5392" s="168"/>
      <c r="H5392" s="167"/>
      <c r="I5392" s="88"/>
    </row>
    <row r="5393" spans="1:9" s="113" customFormat="1" x14ac:dyDescent="0.2">
      <c r="A5393" s="88"/>
      <c r="D5393" s="88"/>
      <c r="G5393" s="168"/>
      <c r="H5393" s="167"/>
      <c r="I5393" s="88"/>
    </row>
    <row r="5394" spans="1:9" s="113" customFormat="1" x14ac:dyDescent="0.2">
      <c r="A5394" s="88"/>
      <c r="D5394" s="88"/>
      <c r="G5394" s="168"/>
      <c r="H5394" s="167"/>
      <c r="I5394" s="88"/>
    </row>
    <row r="5395" spans="1:9" s="113" customFormat="1" x14ac:dyDescent="0.2">
      <c r="A5395" s="88"/>
      <c r="D5395" s="88"/>
      <c r="G5395" s="168"/>
      <c r="H5395" s="167"/>
      <c r="I5395" s="88"/>
    </row>
    <row r="5396" spans="1:9" s="113" customFormat="1" x14ac:dyDescent="0.2">
      <c r="A5396" s="88"/>
      <c r="D5396" s="88"/>
      <c r="G5396" s="168"/>
      <c r="H5396" s="167"/>
      <c r="I5396" s="88"/>
    </row>
    <row r="5397" spans="1:9" s="113" customFormat="1" x14ac:dyDescent="0.2">
      <c r="A5397" s="88"/>
      <c r="D5397" s="88"/>
      <c r="G5397" s="168"/>
      <c r="H5397" s="167"/>
      <c r="I5397" s="88"/>
    </row>
    <row r="5398" spans="1:9" s="113" customFormat="1" x14ac:dyDescent="0.2">
      <c r="A5398" s="88"/>
      <c r="D5398" s="88"/>
      <c r="G5398" s="168"/>
      <c r="H5398" s="167"/>
      <c r="I5398" s="88"/>
    </row>
    <row r="5399" spans="1:9" s="113" customFormat="1" x14ac:dyDescent="0.2">
      <c r="A5399" s="88"/>
      <c r="D5399" s="88"/>
      <c r="G5399" s="168"/>
      <c r="H5399" s="167"/>
      <c r="I5399" s="88"/>
    </row>
    <row r="5400" spans="1:9" s="113" customFormat="1" x14ac:dyDescent="0.2">
      <c r="A5400" s="88"/>
      <c r="D5400" s="88"/>
      <c r="G5400" s="168"/>
      <c r="H5400" s="167"/>
      <c r="I5400" s="88"/>
    </row>
    <row r="5401" spans="1:9" s="113" customFormat="1" x14ac:dyDescent="0.2">
      <c r="A5401" s="88"/>
      <c r="D5401" s="88"/>
      <c r="G5401" s="168"/>
      <c r="H5401" s="167"/>
      <c r="I5401" s="88"/>
    </row>
    <row r="5402" spans="1:9" s="113" customFormat="1" x14ac:dyDescent="0.2">
      <c r="A5402" s="88"/>
      <c r="D5402" s="88"/>
      <c r="G5402" s="168"/>
      <c r="H5402" s="167"/>
      <c r="I5402" s="88"/>
    </row>
    <row r="5403" spans="1:9" s="113" customFormat="1" x14ac:dyDescent="0.2">
      <c r="A5403" s="88"/>
      <c r="D5403" s="88"/>
      <c r="G5403" s="168"/>
      <c r="H5403" s="167"/>
      <c r="I5403" s="88"/>
    </row>
    <row r="5404" spans="1:9" s="113" customFormat="1" x14ac:dyDescent="0.2">
      <c r="A5404" s="88"/>
      <c r="D5404" s="88"/>
      <c r="G5404" s="168"/>
      <c r="H5404" s="167"/>
      <c r="I5404" s="88"/>
    </row>
    <row r="5405" spans="1:9" s="113" customFormat="1" x14ac:dyDescent="0.2">
      <c r="A5405" s="88"/>
      <c r="D5405" s="88"/>
      <c r="G5405" s="168"/>
      <c r="H5405" s="167"/>
      <c r="I5405" s="88"/>
    </row>
    <row r="5406" spans="1:9" s="113" customFormat="1" x14ac:dyDescent="0.2">
      <c r="A5406" s="88"/>
      <c r="D5406" s="88"/>
      <c r="G5406" s="168"/>
      <c r="H5406" s="167"/>
      <c r="I5406" s="88"/>
    </row>
    <row r="5407" spans="1:9" s="113" customFormat="1" x14ac:dyDescent="0.2">
      <c r="A5407" s="88"/>
      <c r="D5407" s="88"/>
      <c r="G5407" s="168"/>
      <c r="H5407" s="167"/>
      <c r="I5407" s="88"/>
    </row>
    <row r="5408" spans="1:9" s="113" customFormat="1" x14ac:dyDescent="0.2">
      <c r="A5408" s="88"/>
      <c r="D5408" s="88"/>
      <c r="G5408" s="168"/>
      <c r="H5408" s="167"/>
      <c r="I5408" s="88"/>
    </row>
    <row r="5409" spans="1:9" s="113" customFormat="1" x14ac:dyDescent="0.2">
      <c r="A5409" s="88"/>
      <c r="D5409" s="88"/>
      <c r="G5409" s="168"/>
      <c r="H5409" s="167"/>
      <c r="I5409" s="88"/>
    </row>
    <row r="5410" spans="1:9" s="113" customFormat="1" x14ac:dyDescent="0.2">
      <c r="A5410" s="88"/>
      <c r="D5410" s="88"/>
      <c r="G5410" s="168"/>
      <c r="H5410" s="167"/>
      <c r="I5410" s="88"/>
    </row>
    <row r="5411" spans="1:9" s="113" customFormat="1" x14ac:dyDescent="0.2">
      <c r="A5411" s="88"/>
      <c r="D5411" s="88"/>
      <c r="G5411" s="168"/>
      <c r="H5411" s="167"/>
      <c r="I5411" s="88"/>
    </row>
    <row r="5412" spans="1:9" s="113" customFormat="1" x14ac:dyDescent="0.2">
      <c r="A5412" s="88"/>
      <c r="D5412" s="88"/>
      <c r="G5412" s="168"/>
      <c r="H5412" s="167"/>
      <c r="I5412" s="88"/>
    </row>
    <row r="5413" spans="1:9" s="113" customFormat="1" x14ac:dyDescent="0.2">
      <c r="A5413" s="88"/>
      <c r="D5413" s="88"/>
      <c r="G5413" s="168"/>
      <c r="H5413" s="167"/>
      <c r="I5413" s="88"/>
    </row>
    <row r="5414" spans="1:9" s="113" customFormat="1" x14ac:dyDescent="0.2">
      <c r="A5414" s="88"/>
      <c r="D5414" s="88"/>
      <c r="G5414" s="168"/>
      <c r="H5414" s="167"/>
      <c r="I5414" s="88"/>
    </row>
    <row r="5415" spans="1:9" s="113" customFormat="1" x14ac:dyDescent="0.2">
      <c r="A5415" s="88"/>
      <c r="D5415" s="88"/>
      <c r="G5415" s="168"/>
      <c r="H5415" s="167"/>
      <c r="I5415" s="88"/>
    </row>
    <row r="5416" spans="1:9" s="113" customFormat="1" x14ac:dyDescent="0.2">
      <c r="A5416" s="88"/>
      <c r="D5416" s="88"/>
      <c r="G5416" s="168"/>
      <c r="H5416" s="167"/>
      <c r="I5416" s="88"/>
    </row>
    <row r="5417" spans="1:9" s="113" customFormat="1" x14ac:dyDescent="0.2">
      <c r="A5417" s="88"/>
      <c r="D5417" s="88"/>
      <c r="G5417" s="168"/>
      <c r="H5417" s="167"/>
      <c r="I5417" s="88"/>
    </row>
    <row r="5418" spans="1:9" s="113" customFormat="1" x14ac:dyDescent="0.2">
      <c r="A5418" s="88"/>
      <c r="D5418" s="88"/>
      <c r="G5418" s="168"/>
      <c r="H5418" s="167"/>
      <c r="I5418" s="88"/>
    </row>
    <row r="5419" spans="1:9" s="113" customFormat="1" x14ac:dyDescent="0.2">
      <c r="A5419" s="88"/>
      <c r="D5419" s="88"/>
      <c r="G5419" s="168"/>
      <c r="H5419" s="167"/>
      <c r="I5419" s="88"/>
    </row>
    <row r="5420" spans="1:9" s="113" customFormat="1" x14ac:dyDescent="0.2">
      <c r="A5420" s="88"/>
      <c r="D5420" s="88"/>
      <c r="G5420" s="168"/>
      <c r="H5420" s="167"/>
      <c r="I5420" s="88"/>
    </row>
    <row r="5421" spans="1:9" s="113" customFormat="1" x14ac:dyDescent="0.2">
      <c r="A5421" s="88"/>
      <c r="D5421" s="88"/>
      <c r="G5421" s="168"/>
      <c r="H5421" s="167"/>
      <c r="I5421" s="88"/>
    </row>
    <row r="5422" spans="1:9" s="113" customFormat="1" x14ac:dyDescent="0.2">
      <c r="A5422" s="88"/>
      <c r="D5422" s="88"/>
      <c r="G5422" s="168"/>
      <c r="H5422" s="167"/>
      <c r="I5422" s="88"/>
    </row>
    <row r="5423" spans="1:9" s="113" customFormat="1" x14ac:dyDescent="0.2">
      <c r="A5423" s="88"/>
      <c r="D5423" s="88"/>
      <c r="G5423" s="168"/>
      <c r="H5423" s="167"/>
      <c r="I5423" s="88"/>
    </row>
    <row r="5424" spans="1:9" s="113" customFormat="1" x14ac:dyDescent="0.2">
      <c r="A5424" s="88"/>
      <c r="D5424" s="88"/>
      <c r="G5424" s="168"/>
      <c r="H5424" s="167"/>
      <c r="I5424" s="88"/>
    </row>
    <row r="5425" spans="1:9" s="113" customFormat="1" x14ac:dyDescent="0.2">
      <c r="A5425" s="88"/>
      <c r="D5425" s="88"/>
      <c r="G5425" s="168"/>
      <c r="H5425" s="167"/>
      <c r="I5425" s="88"/>
    </row>
    <row r="5426" spans="1:9" s="113" customFormat="1" x14ac:dyDescent="0.2">
      <c r="A5426" s="88"/>
      <c r="D5426" s="88"/>
      <c r="G5426" s="168"/>
      <c r="H5426" s="167"/>
      <c r="I5426" s="88"/>
    </row>
    <row r="5427" spans="1:9" s="113" customFormat="1" x14ac:dyDescent="0.2">
      <c r="A5427" s="88"/>
      <c r="D5427" s="88"/>
      <c r="G5427" s="168"/>
      <c r="H5427" s="167"/>
      <c r="I5427" s="88"/>
    </row>
    <row r="5428" spans="1:9" s="113" customFormat="1" x14ac:dyDescent="0.2">
      <c r="A5428" s="88"/>
      <c r="D5428" s="88"/>
      <c r="G5428" s="168"/>
      <c r="H5428" s="167"/>
      <c r="I5428" s="88"/>
    </row>
    <row r="5429" spans="1:9" s="113" customFormat="1" x14ac:dyDescent="0.2">
      <c r="A5429" s="88"/>
      <c r="D5429" s="88"/>
      <c r="G5429" s="168"/>
      <c r="H5429" s="167"/>
      <c r="I5429" s="88"/>
    </row>
    <row r="5430" spans="1:9" s="113" customFormat="1" x14ac:dyDescent="0.2">
      <c r="A5430" s="88"/>
      <c r="D5430" s="88"/>
      <c r="G5430" s="168"/>
      <c r="H5430" s="167"/>
      <c r="I5430" s="88"/>
    </row>
    <row r="5431" spans="1:9" s="113" customFormat="1" x14ac:dyDescent="0.2">
      <c r="A5431" s="88"/>
      <c r="D5431" s="88"/>
      <c r="G5431" s="168"/>
      <c r="H5431" s="167"/>
      <c r="I5431" s="88"/>
    </row>
    <row r="5432" spans="1:9" s="113" customFormat="1" x14ac:dyDescent="0.2">
      <c r="A5432" s="88"/>
      <c r="D5432" s="88"/>
      <c r="G5432" s="168"/>
      <c r="H5432" s="167"/>
      <c r="I5432" s="88"/>
    </row>
    <row r="5433" spans="1:9" s="113" customFormat="1" x14ac:dyDescent="0.2">
      <c r="A5433" s="88"/>
      <c r="D5433" s="88"/>
      <c r="G5433" s="168"/>
      <c r="H5433" s="167"/>
      <c r="I5433" s="88"/>
    </row>
    <row r="5434" spans="1:9" s="113" customFormat="1" x14ac:dyDescent="0.2">
      <c r="A5434" s="88"/>
      <c r="D5434" s="88"/>
      <c r="G5434" s="168"/>
      <c r="H5434" s="167"/>
      <c r="I5434" s="88"/>
    </row>
    <row r="5435" spans="1:9" s="113" customFormat="1" x14ac:dyDescent="0.2">
      <c r="A5435" s="88"/>
      <c r="D5435" s="88"/>
      <c r="G5435" s="168"/>
      <c r="H5435" s="167"/>
      <c r="I5435" s="88"/>
    </row>
    <row r="5436" spans="1:9" s="113" customFormat="1" x14ac:dyDescent="0.2">
      <c r="A5436" s="88"/>
      <c r="D5436" s="88"/>
      <c r="G5436" s="168"/>
      <c r="H5436" s="167"/>
      <c r="I5436" s="88"/>
    </row>
    <row r="5437" spans="1:9" s="113" customFormat="1" x14ac:dyDescent="0.2">
      <c r="A5437" s="88"/>
      <c r="D5437" s="88"/>
      <c r="G5437" s="168"/>
      <c r="H5437" s="167"/>
      <c r="I5437" s="88"/>
    </row>
    <row r="5438" spans="1:9" s="113" customFormat="1" x14ac:dyDescent="0.2">
      <c r="A5438" s="88"/>
      <c r="D5438" s="88"/>
      <c r="G5438" s="168"/>
      <c r="H5438" s="167"/>
      <c r="I5438" s="88"/>
    </row>
    <row r="5439" spans="1:9" s="113" customFormat="1" x14ac:dyDescent="0.2">
      <c r="A5439" s="88"/>
      <c r="D5439" s="88"/>
      <c r="G5439" s="168"/>
      <c r="H5439" s="167"/>
      <c r="I5439" s="88"/>
    </row>
    <row r="5440" spans="1:9" s="113" customFormat="1" x14ac:dyDescent="0.2">
      <c r="A5440" s="88"/>
      <c r="D5440" s="88"/>
      <c r="G5440" s="168"/>
      <c r="H5440" s="167"/>
      <c r="I5440" s="88"/>
    </row>
    <row r="5441" spans="1:9" s="113" customFormat="1" x14ac:dyDescent="0.2">
      <c r="A5441" s="88"/>
      <c r="D5441" s="88"/>
      <c r="G5441" s="168"/>
      <c r="H5441" s="167"/>
      <c r="I5441" s="88"/>
    </row>
    <row r="5442" spans="1:9" s="113" customFormat="1" x14ac:dyDescent="0.2">
      <c r="A5442" s="88"/>
      <c r="D5442" s="88"/>
      <c r="G5442" s="168"/>
      <c r="H5442" s="167"/>
      <c r="I5442" s="88"/>
    </row>
    <row r="5443" spans="1:9" s="113" customFormat="1" x14ac:dyDescent="0.2">
      <c r="A5443" s="88"/>
      <c r="D5443" s="88"/>
      <c r="G5443" s="168"/>
      <c r="H5443" s="167"/>
      <c r="I5443" s="88"/>
    </row>
    <row r="5444" spans="1:9" s="113" customFormat="1" x14ac:dyDescent="0.2">
      <c r="A5444" s="88"/>
      <c r="D5444" s="88"/>
      <c r="G5444" s="168"/>
      <c r="H5444" s="167"/>
      <c r="I5444" s="88"/>
    </row>
    <row r="5445" spans="1:9" s="113" customFormat="1" x14ac:dyDescent="0.2">
      <c r="A5445" s="88"/>
      <c r="D5445" s="88"/>
      <c r="G5445" s="168"/>
      <c r="H5445" s="167"/>
      <c r="I5445" s="88"/>
    </row>
    <row r="5446" spans="1:9" s="113" customFormat="1" x14ac:dyDescent="0.2">
      <c r="A5446" s="88"/>
      <c r="D5446" s="88"/>
      <c r="G5446" s="168"/>
      <c r="H5446" s="167"/>
      <c r="I5446" s="88"/>
    </row>
    <row r="5447" spans="1:9" s="113" customFormat="1" x14ac:dyDescent="0.2">
      <c r="A5447" s="88"/>
      <c r="D5447" s="88"/>
      <c r="G5447" s="168"/>
      <c r="H5447" s="167"/>
      <c r="I5447" s="88"/>
    </row>
    <row r="5448" spans="1:9" s="113" customFormat="1" x14ac:dyDescent="0.2">
      <c r="A5448" s="88"/>
      <c r="D5448" s="88"/>
      <c r="G5448" s="168"/>
      <c r="H5448" s="167"/>
      <c r="I5448" s="88"/>
    </row>
    <row r="5449" spans="1:9" s="113" customFormat="1" x14ac:dyDescent="0.2">
      <c r="A5449" s="88"/>
      <c r="D5449" s="88"/>
      <c r="G5449" s="168"/>
      <c r="H5449" s="167"/>
      <c r="I5449" s="88"/>
    </row>
    <row r="5450" spans="1:9" s="113" customFormat="1" x14ac:dyDescent="0.2">
      <c r="A5450" s="88"/>
      <c r="D5450" s="88"/>
      <c r="G5450" s="168"/>
      <c r="H5450" s="167"/>
      <c r="I5450" s="88"/>
    </row>
    <row r="5451" spans="1:9" s="113" customFormat="1" x14ac:dyDescent="0.2">
      <c r="A5451" s="88"/>
      <c r="D5451" s="88"/>
      <c r="G5451" s="168"/>
      <c r="H5451" s="167"/>
      <c r="I5451" s="88"/>
    </row>
    <row r="5452" spans="1:9" s="113" customFormat="1" x14ac:dyDescent="0.2">
      <c r="A5452" s="88"/>
      <c r="D5452" s="88"/>
      <c r="G5452" s="168"/>
      <c r="H5452" s="167"/>
      <c r="I5452" s="88"/>
    </row>
    <row r="5453" spans="1:9" s="113" customFormat="1" x14ac:dyDescent="0.2">
      <c r="A5453" s="88"/>
      <c r="D5453" s="88"/>
      <c r="G5453" s="168"/>
      <c r="H5453" s="167"/>
      <c r="I5453" s="88"/>
    </row>
    <row r="5454" spans="1:9" s="113" customFormat="1" x14ac:dyDescent="0.2">
      <c r="A5454" s="88"/>
      <c r="D5454" s="88"/>
      <c r="G5454" s="168"/>
      <c r="H5454" s="167"/>
      <c r="I5454" s="88"/>
    </row>
    <row r="5455" spans="1:9" s="113" customFormat="1" x14ac:dyDescent="0.2">
      <c r="A5455" s="88"/>
      <c r="D5455" s="88"/>
      <c r="G5455" s="168"/>
      <c r="H5455" s="167"/>
      <c r="I5455" s="88"/>
    </row>
    <row r="5456" spans="1:9" s="113" customFormat="1" x14ac:dyDescent="0.2">
      <c r="A5456" s="88"/>
      <c r="D5456" s="88"/>
      <c r="G5456" s="168"/>
      <c r="H5456" s="167"/>
      <c r="I5456" s="88"/>
    </row>
    <row r="5457" spans="1:9" s="113" customFormat="1" x14ac:dyDescent="0.2">
      <c r="A5457" s="88"/>
      <c r="D5457" s="88"/>
      <c r="G5457" s="168"/>
      <c r="H5457" s="167"/>
      <c r="I5457" s="88"/>
    </row>
    <row r="5458" spans="1:9" s="113" customFormat="1" x14ac:dyDescent="0.2">
      <c r="A5458" s="88"/>
      <c r="D5458" s="88"/>
      <c r="G5458" s="168"/>
      <c r="H5458" s="167"/>
      <c r="I5458" s="88"/>
    </row>
    <row r="5459" spans="1:9" s="113" customFormat="1" x14ac:dyDescent="0.2">
      <c r="A5459" s="88"/>
      <c r="D5459" s="88"/>
      <c r="G5459" s="168"/>
      <c r="H5459" s="167"/>
      <c r="I5459" s="88"/>
    </row>
    <row r="5460" spans="1:9" s="113" customFormat="1" x14ac:dyDescent="0.2">
      <c r="A5460" s="88"/>
      <c r="D5460" s="88"/>
      <c r="G5460" s="168"/>
      <c r="H5460" s="167"/>
      <c r="I5460" s="88"/>
    </row>
    <row r="5461" spans="1:9" s="113" customFormat="1" x14ac:dyDescent="0.2">
      <c r="A5461" s="88"/>
      <c r="D5461" s="88"/>
      <c r="G5461" s="168"/>
      <c r="H5461" s="167"/>
      <c r="I5461" s="88"/>
    </row>
    <row r="5462" spans="1:9" s="113" customFormat="1" x14ac:dyDescent="0.2">
      <c r="A5462" s="88"/>
      <c r="D5462" s="88"/>
      <c r="G5462" s="168"/>
      <c r="H5462" s="167"/>
      <c r="I5462" s="88"/>
    </row>
    <row r="5463" spans="1:9" s="113" customFormat="1" x14ac:dyDescent="0.2">
      <c r="A5463" s="88"/>
      <c r="D5463" s="88"/>
      <c r="G5463" s="168"/>
      <c r="H5463" s="167"/>
      <c r="I5463" s="88"/>
    </row>
    <row r="5464" spans="1:9" s="113" customFormat="1" x14ac:dyDescent="0.2">
      <c r="A5464" s="88"/>
      <c r="D5464" s="88"/>
      <c r="G5464" s="168"/>
      <c r="H5464" s="167"/>
      <c r="I5464" s="88"/>
    </row>
    <row r="5465" spans="1:9" s="113" customFormat="1" x14ac:dyDescent="0.2">
      <c r="A5465" s="88"/>
      <c r="D5465" s="88"/>
      <c r="G5465" s="168"/>
      <c r="H5465" s="167"/>
      <c r="I5465" s="88"/>
    </row>
    <row r="5466" spans="1:9" s="113" customFormat="1" x14ac:dyDescent="0.2">
      <c r="A5466" s="88"/>
      <c r="D5466" s="88"/>
      <c r="G5466" s="168"/>
      <c r="H5466" s="167"/>
      <c r="I5466" s="88"/>
    </row>
    <row r="5467" spans="1:9" s="113" customFormat="1" x14ac:dyDescent="0.2">
      <c r="A5467" s="88"/>
      <c r="D5467" s="88"/>
      <c r="G5467" s="168"/>
      <c r="H5467" s="167"/>
      <c r="I5467" s="88"/>
    </row>
    <row r="5468" spans="1:9" s="113" customFormat="1" x14ac:dyDescent="0.2">
      <c r="A5468" s="88"/>
      <c r="D5468" s="88"/>
      <c r="G5468" s="168"/>
      <c r="H5468" s="167"/>
      <c r="I5468" s="88"/>
    </row>
    <row r="5469" spans="1:9" s="113" customFormat="1" x14ac:dyDescent="0.2">
      <c r="A5469" s="88"/>
      <c r="D5469" s="88"/>
      <c r="G5469" s="168"/>
      <c r="H5469" s="167"/>
      <c r="I5469" s="88"/>
    </row>
    <row r="5470" spans="1:9" s="113" customFormat="1" x14ac:dyDescent="0.2">
      <c r="A5470" s="88"/>
      <c r="D5470" s="88"/>
      <c r="G5470" s="168"/>
      <c r="H5470" s="167"/>
      <c r="I5470" s="88"/>
    </row>
    <row r="5471" spans="1:9" s="113" customFormat="1" x14ac:dyDescent="0.2">
      <c r="A5471" s="88"/>
      <c r="D5471" s="88"/>
      <c r="G5471" s="168"/>
      <c r="H5471" s="167"/>
      <c r="I5471" s="88"/>
    </row>
    <row r="5472" spans="1:9" s="113" customFormat="1" x14ac:dyDescent="0.2">
      <c r="A5472" s="88"/>
      <c r="D5472" s="88"/>
      <c r="G5472" s="168"/>
      <c r="H5472" s="167"/>
      <c r="I5472" s="88"/>
    </row>
    <row r="5473" spans="1:9" s="113" customFormat="1" x14ac:dyDescent="0.2">
      <c r="A5473" s="88"/>
      <c r="D5473" s="88"/>
      <c r="G5473" s="168"/>
      <c r="H5473" s="167"/>
      <c r="I5473" s="88"/>
    </row>
    <row r="5474" spans="1:9" s="113" customFormat="1" x14ac:dyDescent="0.2">
      <c r="A5474" s="88"/>
      <c r="D5474" s="88"/>
      <c r="G5474" s="168"/>
      <c r="H5474" s="167"/>
      <c r="I5474" s="88"/>
    </row>
    <row r="5475" spans="1:9" s="113" customFormat="1" x14ac:dyDescent="0.2">
      <c r="A5475" s="88"/>
      <c r="D5475" s="88"/>
      <c r="G5475" s="168"/>
      <c r="H5475" s="167"/>
      <c r="I5475" s="88"/>
    </row>
    <row r="5476" spans="1:9" s="113" customFormat="1" x14ac:dyDescent="0.2">
      <c r="A5476" s="88"/>
      <c r="D5476" s="88"/>
      <c r="G5476" s="168"/>
      <c r="H5476" s="167"/>
      <c r="I5476" s="88"/>
    </row>
    <row r="5477" spans="1:9" s="113" customFormat="1" x14ac:dyDescent="0.2">
      <c r="A5477" s="88"/>
      <c r="D5477" s="88"/>
      <c r="G5477" s="168"/>
      <c r="H5477" s="167"/>
      <c r="I5477" s="88"/>
    </row>
    <row r="5478" spans="1:9" s="113" customFormat="1" x14ac:dyDescent="0.2">
      <c r="A5478" s="88"/>
      <c r="D5478" s="88"/>
      <c r="G5478" s="168"/>
      <c r="H5478" s="167"/>
      <c r="I5478" s="88"/>
    </row>
    <row r="5479" spans="1:9" s="113" customFormat="1" x14ac:dyDescent="0.2">
      <c r="A5479" s="88"/>
      <c r="D5479" s="88"/>
      <c r="G5479" s="168"/>
      <c r="H5479" s="167"/>
      <c r="I5479" s="88"/>
    </row>
    <row r="5480" spans="1:9" s="113" customFormat="1" x14ac:dyDescent="0.2">
      <c r="A5480" s="88"/>
      <c r="D5480" s="88"/>
      <c r="G5480" s="168"/>
      <c r="H5480" s="167"/>
      <c r="I5480" s="88"/>
    </row>
    <row r="5481" spans="1:9" s="113" customFormat="1" x14ac:dyDescent="0.2">
      <c r="A5481" s="88"/>
      <c r="D5481" s="88"/>
      <c r="G5481" s="168"/>
      <c r="H5481" s="167"/>
      <c r="I5481" s="88"/>
    </row>
    <row r="5482" spans="1:9" s="113" customFormat="1" x14ac:dyDescent="0.2">
      <c r="A5482" s="88"/>
      <c r="D5482" s="88"/>
      <c r="G5482" s="168"/>
      <c r="H5482" s="167"/>
      <c r="I5482" s="88"/>
    </row>
    <row r="5483" spans="1:9" s="113" customFormat="1" x14ac:dyDescent="0.2">
      <c r="A5483" s="88"/>
      <c r="D5483" s="88"/>
      <c r="G5483" s="168"/>
      <c r="H5483" s="167"/>
      <c r="I5483" s="88"/>
    </row>
    <row r="5484" spans="1:9" s="113" customFormat="1" x14ac:dyDescent="0.2">
      <c r="A5484" s="88"/>
      <c r="D5484" s="88"/>
      <c r="G5484" s="168"/>
      <c r="H5484" s="167"/>
      <c r="I5484" s="88"/>
    </row>
    <row r="5485" spans="1:9" s="113" customFormat="1" x14ac:dyDescent="0.2">
      <c r="A5485" s="88"/>
      <c r="D5485" s="88"/>
      <c r="G5485" s="168"/>
      <c r="H5485" s="167"/>
      <c r="I5485" s="88"/>
    </row>
    <row r="5486" spans="1:9" s="113" customFormat="1" x14ac:dyDescent="0.2">
      <c r="A5486" s="88"/>
      <c r="D5486" s="88"/>
      <c r="G5486" s="168"/>
      <c r="H5486" s="167"/>
      <c r="I5486" s="88"/>
    </row>
    <row r="5487" spans="1:9" s="113" customFormat="1" x14ac:dyDescent="0.2">
      <c r="A5487" s="88"/>
      <c r="D5487" s="88"/>
      <c r="G5487" s="168"/>
      <c r="H5487" s="167"/>
      <c r="I5487" s="88"/>
    </row>
    <row r="5488" spans="1:9" s="113" customFormat="1" x14ac:dyDescent="0.2">
      <c r="A5488" s="88"/>
      <c r="D5488" s="88"/>
      <c r="G5488" s="168"/>
      <c r="H5488" s="167"/>
      <c r="I5488" s="88"/>
    </row>
    <row r="5489" spans="1:9" s="113" customFormat="1" x14ac:dyDescent="0.2">
      <c r="A5489" s="88"/>
      <c r="D5489" s="88"/>
      <c r="G5489" s="168"/>
      <c r="H5489" s="167"/>
      <c r="I5489" s="88"/>
    </row>
    <row r="5490" spans="1:9" s="113" customFormat="1" x14ac:dyDescent="0.2">
      <c r="A5490" s="88"/>
      <c r="D5490" s="88"/>
      <c r="G5490" s="168"/>
      <c r="H5490" s="167"/>
      <c r="I5490" s="88"/>
    </row>
    <row r="5491" spans="1:9" s="113" customFormat="1" x14ac:dyDescent="0.2">
      <c r="A5491" s="88"/>
      <c r="D5491" s="88"/>
      <c r="G5491" s="168"/>
      <c r="H5491" s="167"/>
      <c r="I5491" s="88"/>
    </row>
    <row r="5492" spans="1:9" s="113" customFormat="1" x14ac:dyDescent="0.2">
      <c r="A5492" s="88"/>
      <c r="D5492" s="88"/>
      <c r="G5492" s="168"/>
      <c r="H5492" s="167"/>
      <c r="I5492" s="88"/>
    </row>
    <row r="5493" spans="1:9" s="113" customFormat="1" x14ac:dyDescent="0.2">
      <c r="A5493" s="88"/>
      <c r="D5493" s="88"/>
      <c r="G5493" s="168"/>
      <c r="H5493" s="167"/>
      <c r="I5493" s="88"/>
    </row>
    <row r="5494" spans="1:9" s="113" customFormat="1" x14ac:dyDescent="0.2">
      <c r="A5494" s="88"/>
      <c r="D5494" s="88"/>
      <c r="G5494" s="168"/>
      <c r="H5494" s="167"/>
      <c r="I5494" s="88"/>
    </row>
    <row r="5495" spans="1:9" s="113" customFormat="1" x14ac:dyDescent="0.2">
      <c r="A5495" s="88"/>
      <c r="D5495" s="88"/>
      <c r="G5495" s="168"/>
      <c r="H5495" s="167"/>
      <c r="I5495" s="88"/>
    </row>
    <row r="5496" spans="1:9" s="113" customFormat="1" x14ac:dyDescent="0.2">
      <c r="A5496" s="88"/>
      <c r="D5496" s="88"/>
      <c r="G5496" s="168"/>
      <c r="H5496" s="167"/>
      <c r="I5496" s="88"/>
    </row>
    <row r="5497" spans="1:9" s="113" customFormat="1" x14ac:dyDescent="0.2">
      <c r="A5497" s="88"/>
      <c r="D5497" s="88"/>
      <c r="G5497" s="168"/>
      <c r="H5497" s="167"/>
      <c r="I5497" s="88"/>
    </row>
    <row r="5498" spans="1:9" s="113" customFormat="1" x14ac:dyDescent="0.2">
      <c r="A5498" s="88"/>
      <c r="D5498" s="88"/>
      <c r="G5498" s="168"/>
      <c r="H5498" s="167"/>
      <c r="I5498" s="88"/>
    </row>
    <row r="5499" spans="1:9" s="113" customFormat="1" x14ac:dyDescent="0.2">
      <c r="A5499" s="88"/>
      <c r="D5499" s="88"/>
      <c r="G5499" s="168"/>
      <c r="H5499" s="167"/>
      <c r="I5499" s="88"/>
    </row>
    <row r="5500" spans="1:9" s="113" customFormat="1" x14ac:dyDescent="0.2">
      <c r="A5500" s="88"/>
      <c r="D5500" s="88"/>
      <c r="G5500" s="168"/>
      <c r="H5500" s="167"/>
      <c r="I5500" s="88"/>
    </row>
    <row r="5501" spans="1:9" s="113" customFormat="1" x14ac:dyDescent="0.2">
      <c r="A5501" s="88"/>
      <c r="D5501" s="88"/>
      <c r="G5501" s="168"/>
      <c r="H5501" s="167"/>
      <c r="I5501" s="88"/>
    </row>
    <row r="5502" spans="1:9" s="113" customFormat="1" x14ac:dyDescent="0.2">
      <c r="A5502" s="88"/>
      <c r="D5502" s="88"/>
      <c r="G5502" s="168"/>
      <c r="H5502" s="167"/>
      <c r="I5502" s="88"/>
    </row>
    <row r="5503" spans="1:9" s="113" customFormat="1" x14ac:dyDescent="0.2">
      <c r="A5503" s="88"/>
      <c r="D5503" s="88"/>
      <c r="G5503" s="168"/>
      <c r="H5503" s="167"/>
      <c r="I5503" s="88"/>
    </row>
    <row r="5504" spans="1:9" s="113" customFormat="1" x14ac:dyDescent="0.2">
      <c r="A5504" s="88"/>
      <c r="D5504" s="88"/>
      <c r="G5504" s="168"/>
      <c r="H5504" s="167"/>
      <c r="I5504" s="88"/>
    </row>
    <row r="5505" spans="1:9" s="113" customFormat="1" x14ac:dyDescent="0.2">
      <c r="A5505" s="88"/>
      <c r="D5505" s="88"/>
      <c r="G5505" s="168"/>
      <c r="H5505" s="167"/>
      <c r="I5505" s="88"/>
    </row>
    <row r="5506" spans="1:9" s="113" customFormat="1" x14ac:dyDescent="0.2">
      <c r="A5506" s="88"/>
      <c r="D5506" s="88"/>
      <c r="G5506" s="168"/>
      <c r="H5506" s="167"/>
      <c r="I5506" s="88"/>
    </row>
    <row r="5507" spans="1:9" s="113" customFormat="1" x14ac:dyDescent="0.2">
      <c r="A5507" s="88"/>
      <c r="D5507" s="88"/>
      <c r="G5507" s="168"/>
      <c r="H5507" s="167"/>
      <c r="I5507" s="88"/>
    </row>
    <row r="5508" spans="1:9" s="113" customFormat="1" x14ac:dyDescent="0.2">
      <c r="A5508" s="88"/>
      <c r="D5508" s="88"/>
      <c r="G5508" s="168"/>
      <c r="H5508" s="167"/>
      <c r="I5508" s="88"/>
    </row>
    <row r="5509" spans="1:9" s="113" customFormat="1" x14ac:dyDescent="0.2">
      <c r="A5509" s="88"/>
      <c r="D5509" s="88"/>
      <c r="G5509" s="168"/>
      <c r="H5509" s="167"/>
      <c r="I5509" s="88"/>
    </row>
    <row r="5510" spans="1:9" s="113" customFormat="1" x14ac:dyDescent="0.2">
      <c r="A5510" s="88"/>
      <c r="D5510" s="88"/>
      <c r="G5510" s="168"/>
      <c r="H5510" s="167"/>
      <c r="I5510" s="88"/>
    </row>
    <row r="5511" spans="1:9" s="113" customFormat="1" x14ac:dyDescent="0.2">
      <c r="A5511" s="88"/>
      <c r="D5511" s="88"/>
      <c r="G5511" s="168"/>
      <c r="H5511" s="167"/>
      <c r="I5511" s="88"/>
    </row>
    <row r="5512" spans="1:9" s="113" customFormat="1" x14ac:dyDescent="0.2">
      <c r="A5512" s="88"/>
      <c r="D5512" s="88"/>
      <c r="G5512" s="168"/>
      <c r="H5512" s="167"/>
      <c r="I5512" s="88"/>
    </row>
    <row r="5513" spans="1:9" s="113" customFormat="1" x14ac:dyDescent="0.2">
      <c r="A5513" s="88"/>
      <c r="D5513" s="88"/>
      <c r="G5513" s="168"/>
      <c r="H5513" s="167"/>
      <c r="I5513" s="88"/>
    </row>
    <row r="5514" spans="1:9" s="113" customFormat="1" x14ac:dyDescent="0.2">
      <c r="A5514" s="88"/>
      <c r="D5514" s="88"/>
      <c r="G5514" s="168"/>
      <c r="H5514" s="167"/>
      <c r="I5514" s="88"/>
    </row>
    <row r="5515" spans="1:9" s="113" customFormat="1" x14ac:dyDescent="0.2">
      <c r="A5515" s="88"/>
      <c r="D5515" s="88"/>
      <c r="G5515" s="168"/>
      <c r="H5515" s="167"/>
      <c r="I5515" s="88"/>
    </row>
    <row r="5516" spans="1:9" s="113" customFormat="1" x14ac:dyDescent="0.2">
      <c r="A5516" s="88"/>
      <c r="D5516" s="88"/>
      <c r="G5516" s="168"/>
      <c r="H5516" s="167"/>
      <c r="I5516" s="88"/>
    </row>
    <row r="5517" spans="1:9" s="113" customFormat="1" x14ac:dyDescent="0.2">
      <c r="A5517" s="88"/>
      <c r="D5517" s="88"/>
      <c r="G5517" s="168"/>
      <c r="H5517" s="167"/>
      <c r="I5517" s="88"/>
    </row>
    <row r="5518" spans="1:9" s="113" customFormat="1" x14ac:dyDescent="0.2">
      <c r="A5518" s="88"/>
      <c r="D5518" s="88"/>
      <c r="G5518" s="168"/>
      <c r="H5518" s="167"/>
      <c r="I5518" s="88"/>
    </row>
    <row r="5519" spans="1:9" s="113" customFormat="1" x14ac:dyDescent="0.2">
      <c r="A5519" s="88"/>
      <c r="D5519" s="88"/>
      <c r="G5519" s="168"/>
      <c r="H5519" s="167"/>
      <c r="I5519" s="88"/>
    </row>
    <row r="5520" spans="1:9" s="113" customFormat="1" x14ac:dyDescent="0.2">
      <c r="A5520" s="88"/>
      <c r="D5520" s="88"/>
      <c r="G5520" s="168"/>
      <c r="H5520" s="167"/>
      <c r="I5520" s="88"/>
    </row>
    <row r="5521" spans="1:9" s="113" customFormat="1" x14ac:dyDescent="0.2">
      <c r="A5521" s="88"/>
      <c r="D5521" s="88"/>
      <c r="G5521" s="168"/>
      <c r="H5521" s="167"/>
      <c r="I5521" s="88"/>
    </row>
    <row r="5522" spans="1:9" s="113" customFormat="1" x14ac:dyDescent="0.2">
      <c r="A5522" s="88"/>
      <c r="D5522" s="88"/>
      <c r="G5522" s="168"/>
      <c r="H5522" s="167"/>
      <c r="I5522" s="88"/>
    </row>
    <row r="5523" spans="1:9" s="113" customFormat="1" x14ac:dyDescent="0.2">
      <c r="A5523" s="88"/>
      <c r="D5523" s="88"/>
      <c r="G5523" s="168"/>
      <c r="H5523" s="167"/>
      <c r="I5523" s="88"/>
    </row>
    <row r="5524" spans="1:9" s="113" customFormat="1" x14ac:dyDescent="0.2">
      <c r="A5524" s="88"/>
      <c r="D5524" s="88"/>
      <c r="G5524" s="168"/>
      <c r="H5524" s="167"/>
      <c r="I5524" s="88"/>
    </row>
    <row r="5525" spans="1:9" s="113" customFormat="1" x14ac:dyDescent="0.2">
      <c r="A5525" s="88"/>
      <c r="D5525" s="88"/>
      <c r="G5525" s="168"/>
      <c r="H5525" s="167"/>
      <c r="I5525" s="88"/>
    </row>
    <row r="5526" spans="1:9" s="113" customFormat="1" x14ac:dyDescent="0.2">
      <c r="A5526" s="88"/>
      <c r="D5526" s="88"/>
      <c r="G5526" s="168"/>
      <c r="H5526" s="167"/>
      <c r="I5526" s="88"/>
    </row>
    <row r="5527" spans="1:9" s="113" customFormat="1" x14ac:dyDescent="0.2">
      <c r="A5527" s="88"/>
      <c r="D5527" s="88"/>
      <c r="G5527" s="168"/>
      <c r="H5527" s="167"/>
      <c r="I5527" s="88"/>
    </row>
    <row r="5528" spans="1:9" s="113" customFormat="1" x14ac:dyDescent="0.2">
      <c r="A5528" s="88"/>
      <c r="D5528" s="88"/>
      <c r="G5528" s="168"/>
      <c r="H5528" s="167"/>
      <c r="I5528" s="88"/>
    </row>
    <row r="5529" spans="1:9" s="113" customFormat="1" x14ac:dyDescent="0.2">
      <c r="A5529" s="88"/>
      <c r="D5529" s="88"/>
      <c r="G5529" s="168"/>
      <c r="H5529" s="167"/>
      <c r="I5529" s="88"/>
    </row>
    <row r="5530" spans="1:9" s="113" customFormat="1" x14ac:dyDescent="0.2">
      <c r="A5530" s="88"/>
      <c r="D5530" s="88"/>
      <c r="G5530" s="168"/>
      <c r="H5530" s="167"/>
      <c r="I5530" s="88"/>
    </row>
    <row r="5531" spans="1:9" s="113" customFormat="1" x14ac:dyDescent="0.2">
      <c r="A5531" s="88"/>
      <c r="D5531" s="88"/>
      <c r="G5531" s="168"/>
      <c r="H5531" s="167"/>
      <c r="I5531" s="88"/>
    </row>
    <row r="5532" spans="1:9" s="113" customFormat="1" x14ac:dyDescent="0.2">
      <c r="A5532" s="88"/>
      <c r="D5532" s="88"/>
      <c r="G5532" s="168"/>
      <c r="H5532" s="167"/>
      <c r="I5532" s="88"/>
    </row>
    <row r="5533" spans="1:9" s="113" customFormat="1" x14ac:dyDescent="0.2">
      <c r="A5533" s="88"/>
      <c r="D5533" s="88"/>
      <c r="G5533" s="168"/>
      <c r="H5533" s="167"/>
      <c r="I5533" s="88"/>
    </row>
    <row r="5534" spans="1:9" s="113" customFormat="1" x14ac:dyDescent="0.2">
      <c r="A5534" s="88"/>
      <c r="D5534" s="88"/>
      <c r="G5534" s="168"/>
      <c r="H5534" s="167"/>
      <c r="I5534" s="88"/>
    </row>
    <row r="5535" spans="1:9" s="113" customFormat="1" x14ac:dyDescent="0.2">
      <c r="A5535" s="88"/>
      <c r="D5535" s="88"/>
      <c r="G5535" s="168"/>
      <c r="H5535" s="167"/>
      <c r="I5535" s="88"/>
    </row>
    <row r="5536" spans="1:9" s="113" customFormat="1" x14ac:dyDescent="0.2">
      <c r="A5536" s="88"/>
      <c r="D5536" s="88"/>
      <c r="G5536" s="168"/>
      <c r="H5536" s="167"/>
      <c r="I5536" s="88"/>
    </row>
    <row r="5537" spans="1:9" s="113" customFormat="1" x14ac:dyDescent="0.2">
      <c r="A5537" s="88"/>
      <c r="D5537" s="88"/>
      <c r="G5537" s="168"/>
      <c r="H5537" s="167"/>
      <c r="I5537" s="88"/>
    </row>
    <row r="5538" spans="1:9" s="113" customFormat="1" x14ac:dyDescent="0.2">
      <c r="A5538" s="88"/>
      <c r="D5538" s="88"/>
      <c r="G5538" s="168"/>
      <c r="H5538" s="167"/>
      <c r="I5538" s="88"/>
    </row>
    <row r="5539" spans="1:9" s="113" customFormat="1" x14ac:dyDescent="0.2">
      <c r="A5539" s="88"/>
      <c r="D5539" s="88"/>
      <c r="G5539" s="168"/>
      <c r="H5539" s="167"/>
      <c r="I5539" s="88"/>
    </row>
    <row r="5540" spans="1:9" s="113" customFormat="1" x14ac:dyDescent="0.2">
      <c r="A5540" s="88"/>
      <c r="D5540" s="88"/>
      <c r="G5540" s="168"/>
      <c r="H5540" s="167"/>
      <c r="I5540" s="88"/>
    </row>
    <row r="5541" spans="1:9" s="113" customFormat="1" x14ac:dyDescent="0.2">
      <c r="A5541" s="88"/>
      <c r="D5541" s="88"/>
      <c r="G5541" s="168"/>
      <c r="H5541" s="167"/>
      <c r="I5541" s="88"/>
    </row>
    <row r="5542" spans="1:9" s="113" customFormat="1" x14ac:dyDescent="0.2">
      <c r="A5542" s="88"/>
      <c r="D5542" s="88"/>
      <c r="G5542" s="168"/>
      <c r="H5542" s="167"/>
      <c r="I5542" s="88"/>
    </row>
    <row r="5543" spans="1:9" s="113" customFormat="1" x14ac:dyDescent="0.2">
      <c r="A5543" s="88"/>
      <c r="D5543" s="88"/>
      <c r="G5543" s="168"/>
      <c r="H5543" s="167"/>
      <c r="I5543" s="88"/>
    </row>
    <row r="5544" spans="1:9" s="113" customFormat="1" x14ac:dyDescent="0.2">
      <c r="A5544" s="88"/>
      <c r="D5544" s="88"/>
      <c r="G5544" s="168"/>
      <c r="H5544" s="167"/>
      <c r="I5544" s="88"/>
    </row>
    <row r="5545" spans="1:9" s="113" customFormat="1" x14ac:dyDescent="0.2">
      <c r="A5545" s="88"/>
      <c r="D5545" s="88"/>
      <c r="G5545" s="168"/>
      <c r="H5545" s="167"/>
      <c r="I5545" s="88"/>
    </row>
    <row r="5546" spans="1:9" s="113" customFormat="1" x14ac:dyDescent="0.2">
      <c r="A5546" s="88"/>
      <c r="D5546" s="88"/>
      <c r="G5546" s="168"/>
      <c r="H5546" s="167"/>
      <c r="I5546" s="88"/>
    </row>
    <row r="5547" spans="1:9" s="113" customFormat="1" x14ac:dyDescent="0.2">
      <c r="A5547" s="88"/>
      <c r="D5547" s="88"/>
      <c r="G5547" s="168"/>
      <c r="H5547" s="167"/>
      <c r="I5547" s="88"/>
    </row>
    <row r="5548" spans="1:9" s="113" customFormat="1" x14ac:dyDescent="0.2">
      <c r="A5548" s="88"/>
      <c r="D5548" s="88"/>
      <c r="G5548" s="168"/>
      <c r="H5548" s="167"/>
      <c r="I5548" s="88"/>
    </row>
    <row r="5549" spans="1:9" s="113" customFormat="1" x14ac:dyDescent="0.2">
      <c r="A5549" s="88"/>
      <c r="D5549" s="88"/>
      <c r="G5549" s="168"/>
      <c r="H5549" s="167"/>
      <c r="I5549" s="88"/>
    </row>
    <row r="5550" spans="1:9" s="113" customFormat="1" x14ac:dyDescent="0.2">
      <c r="A5550" s="88"/>
      <c r="D5550" s="88"/>
      <c r="G5550" s="168"/>
      <c r="H5550" s="167"/>
      <c r="I5550" s="88"/>
    </row>
    <row r="5551" spans="1:9" s="113" customFormat="1" x14ac:dyDescent="0.2">
      <c r="A5551" s="88"/>
      <c r="D5551" s="88"/>
      <c r="G5551" s="168"/>
      <c r="H5551" s="167"/>
      <c r="I5551" s="88"/>
    </row>
    <row r="5552" spans="1:9" s="113" customFormat="1" x14ac:dyDescent="0.2">
      <c r="A5552" s="88"/>
      <c r="D5552" s="88"/>
      <c r="G5552" s="168"/>
      <c r="H5552" s="167"/>
      <c r="I5552" s="88"/>
    </row>
    <row r="5553" spans="1:9" s="113" customFormat="1" x14ac:dyDescent="0.2">
      <c r="A5553" s="88"/>
      <c r="D5553" s="88"/>
      <c r="G5553" s="168"/>
      <c r="H5553" s="167"/>
      <c r="I5553" s="88"/>
    </row>
    <row r="5554" spans="1:9" s="113" customFormat="1" x14ac:dyDescent="0.2">
      <c r="A5554" s="88"/>
      <c r="D5554" s="88"/>
      <c r="G5554" s="168"/>
      <c r="H5554" s="167"/>
      <c r="I5554" s="88"/>
    </row>
    <row r="5555" spans="1:9" s="113" customFormat="1" x14ac:dyDescent="0.2">
      <c r="A5555" s="88"/>
      <c r="D5555" s="88"/>
      <c r="G5555" s="168"/>
      <c r="H5555" s="167"/>
      <c r="I5555" s="88"/>
    </row>
    <row r="5556" spans="1:9" s="113" customFormat="1" x14ac:dyDescent="0.2">
      <c r="A5556" s="88"/>
      <c r="D5556" s="88"/>
      <c r="G5556" s="168"/>
      <c r="H5556" s="167"/>
      <c r="I5556" s="88"/>
    </row>
    <row r="5557" spans="1:9" s="113" customFormat="1" x14ac:dyDescent="0.2">
      <c r="A5557" s="88"/>
      <c r="D5557" s="88"/>
      <c r="G5557" s="168"/>
      <c r="H5557" s="167"/>
      <c r="I5557" s="88"/>
    </row>
    <row r="5558" spans="1:9" s="113" customFormat="1" x14ac:dyDescent="0.2">
      <c r="A5558" s="88"/>
      <c r="D5558" s="88"/>
      <c r="G5558" s="168"/>
      <c r="H5558" s="167"/>
      <c r="I5558" s="88"/>
    </row>
    <row r="5559" spans="1:9" s="113" customFormat="1" x14ac:dyDescent="0.2">
      <c r="A5559" s="88"/>
      <c r="D5559" s="88"/>
      <c r="G5559" s="168"/>
      <c r="H5559" s="167"/>
      <c r="I5559" s="88"/>
    </row>
    <row r="5560" spans="1:9" s="113" customFormat="1" x14ac:dyDescent="0.2">
      <c r="A5560" s="88"/>
      <c r="D5560" s="88"/>
      <c r="G5560" s="168"/>
      <c r="H5560" s="167"/>
      <c r="I5560" s="88"/>
    </row>
    <row r="5561" spans="1:9" s="113" customFormat="1" x14ac:dyDescent="0.2">
      <c r="A5561" s="88"/>
      <c r="D5561" s="88"/>
      <c r="G5561" s="168"/>
      <c r="H5561" s="167"/>
      <c r="I5561" s="88"/>
    </row>
    <row r="5562" spans="1:9" s="113" customFormat="1" x14ac:dyDescent="0.2">
      <c r="A5562" s="88"/>
      <c r="D5562" s="88"/>
      <c r="G5562" s="168"/>
      <c r="H5562" s="167"/>
      <c r="I5562" s="88"/>
    </row>
    <row r="5563" spans="1:9" s="113" customFormat="1" x14ac:dyDescent="0.2">
      <c r="A5563" s="88"/>
      <c r="D5563" s="88"/>
      <c r="G5563" s="168"/>
      <c r="H5563" s="167"/>
      <c r="I5563" s="88"/>
    </row>
    <row r="5564" spans="1:9" s="113" customFormat="1" x14ac:dyDescent="0.2">
      <c r="A5564" s="88"/>
      <c r="D5564" s="88"/>
      <c r="G5564" s="168"/>
      <c r="H5564" s="167"/>
      <c r="I5564" s="88"/>
    </row>
    <row r="5565" spans="1:9" s="113" customFormat="1" x14ac:dyDescent="0.2">
      <c r="A5565" s="88"/>
      <c r="D5565" s="88"/>
      <c r="G5565" s="168"/>
      <c r="H5565" s="167"/>
      <c r="I5565" s="88"/>
    </row>
    <row r="5566" spans="1:9" s="113" customFormat="1" x14ac:dyDescent="0.2">
      <c r="A5566" s="88"/>
      <c r="D5566" s="88"/>
      <c r="G5566" s="168"/>
      <c r="H5566" s="167"/>
      <c r="I5566" s="88"/>
    </row>
    <row r="5567" spans="1:9" s="113" customFormat="1" x14ac:dyDescent="0.2">
      <c r="A5567" s="88"/>
      <c r="D5567" s="88"/>
      <c r="G5567" s="168"/>
      <c r="H5567" s="167"/>
      <c r="I5567" s="88"/>
    </row>
    <row r="5568" spans="1:9" s="113" customFormat="1" x14ac:dyDescent="0.2">
      <c r="A5568" s="88"/>
      <c r="D5568" s="88"/>
      <c r="G5568" s="168"/>
      <c r="H5568" s="167"/>
      <c r="I5568" s="88"/>
    </row>
    <row r="5569" spans="1:9" s="113" customFormat="1" x14ac:dyDescent="0.2">
      <c r="A5569" s="88"/>
      <c r="D5569" s="88"/>
      <c r="G5569" s="168"/>
      <c r="H5569" s="167"/>
      <c r="I5569" s="88"/>
    </row>
    <row r="5570" spans="1:9" s="113" customFormat="1" x14ac:dyDescent="0.2">
      <c r="A5570" s="88"/>
      <c r="D5570" s="88"/>
      <c r="G5570" s="168"/>
      <c r="H5570" s="167"/>
      <c r="I5570" s="88"/>
    </row>
    <row r="5571" spans="1:9" s="113" customFormat="1" x14ac:dyDescent="0.2">
      <c r="A5571" s="88"/>
      <c r="D5571" s="88"/>
      <c r="G5571" s="168"/>
      <c r="H5571" s="167"/>
      <c r="I5571" s="88"/>
    </row>
    <row r="5572" spans="1:9" s="113" customFormat="1" x14ac:dyDescent="0.2">
      <c r="A5572" s="88"/>
      <c r="D5572" s="88"/>
      <c r="G5572" s="168"/>
      <c r="H5572" s="167"/>
      <c r="I5572" s="88"/>
    </row>
    <row r="5573" spans="1:9" s="113" customFormat="1" x14ac:dyDescent="0.2">
      <c r="A5573" s="88"/>
      <c r="D5573" s="88"/>
      <c r="G5573" s="168"/>
      <c r="H5573" s="167"/>
      <c r="I5573" s="88"/>
    </row>
    <row r="5574" spans="1:9" s="113" customFormat="1" x14ac:dyDescent="0.2">
      <c r="A5574" s="88"/>
      <c r="D5574" s="88"/>
      <c r="G5574" s="168"/>
      <c r="H5574" s="167"/>
      <c r="I5574" s="88"/>
    </row>
    <row r="5575" spans="1:9" s="113" customFormat="1" x14ac:dyDescent="0.2">
      <c r="A5575" s="88"/>
      <c r="D5575" s="88"/>
      <c r="G5575" s="168"/>
      <c r="H5575" s="167"/>
      <c r="I5575" s="88"/>
    </row>
    <row r="5576" spans="1:9" s="113" customFormat="1" x14ac:dyDescent="0.2">
      <c r="A5576" s="88"/>
      <c r="D5576" s="88"/>
      <c r="G5576" s="168"/>
      <c r="H5576" s="167"/>
      <c r="I5576" s="88"/>
    </row>
    <row r="5577" spans="1:9" s="113" customFormat="1" x14ac:dyDescent="0.2">
      <c r="A5577" s="88"/>
      <c r="D5577" s="88"/>
      <c r="G5577" s="168"/>
      <c r="H5577" s="167"/>
      <c r="I5577" s="88"/>
    </row>
    <row r="5578" spans="1:9" s="113" customFormat="1" x14ac:dyDescent="0.2">
      <c r="A5578" s="88"/>
      <c r="D5578" s="88"/>
      <c r="G5578" s="168"/>
      <c r="H5578" s="167"/>
      <c r="I5578" s="88"/>
    </row>
    <row r="5579" spans="1:9" s="113" customFormat="1" x14ac:dyDescent="0.2">
      <c r="A5579" s="88"/>
      <c r="D5579" s="88"/>
      <c r="G5579" s="168"/>
      <c r="H5579" s="167"/>
      <c r="I5579" s="88"/>
    </row>
    <row r="5580" spans="1:9" s="113" customFormat="1" x14ac:dyDescent="0.2">
      <c r="A5580" s="88"/>
      <c r="D5580" s="88"/>
      <c r="G5580" s="168"/>
      <c r="H5580" s="167"/>
      <c r="I5580" s="88"/>
    </row>
    <row r="5581" spans="1:9" s="113" customFormat="1" x14ac:dyDescent="0.2">
      <c r="A5581" s="88"/>
      <c r="D5581" s="88"/>
      <c r="G5581" s="168"/>
      <c r="H5581" s="167"/>
      <c r="I5581" s="88"/>
    </row>
    <row r="5582" spans="1:9" s="113" customFormat="1" x14ac:dyDescent="0.2">
      <c r="A5582" s="88"/>
      <c r="D5582" s="88"/>
      <c r="G5582" s="168"/>
      <c r="H5582" s="167"/>
      <c r="I5582" s="88"/>
    </row>
    <row r="5583" spans="1:9" s="113" customFormat="1" x14ac:dyDescent="0.2">
      <c r="A5583" s="88"/>
      <c r="D5583" s="88"/>
      <c r="G5583" s="168"/>
      <c r="H5583" s="167"/>
      <c r="I5583" s="88"/>
    </row>
    <row r="5584" spans="1:9" s="113" customFormat="1" x14ac:dyDescent="0.2">
      <c r="A5584" s="88"/>
      <c r="D5584" s="88"/>
      <c r="G5584" s="168"/>
      <c r="H5584" s="167"/>
      <c r="I5584" s="88"/>
    </row>
    <row r="5585" spans="1:9" s="113" customFormat="1" x14ac:dyDescent="0.2">
      <c r="A5585" s="88"/>
      <c r="D5585" s="88"/>
      <c r="G5585" s="168"/>
      <c r="H5585" s="167"/>
      <c r="I5585" s="88"/>
    </row>
    <row r="5586" spans="1:9" s="113" customFormat="1" x14ac:dyDescent="0.2">
      <c r="A5586" s="88"/>
      <c r="D5586" s="88"/>
      <c r="G5586" s="168"/>
      <c r="H5586" s="167"/>
      <c r="I5586" s="88"/>
    </row>
    <row r="5587" spans="1:9" s="113" customFormat="1" x14ac:dyDescent="0.2">
      <c r="A5587" s="88"/>
      <c r="D5587" s="88"/>
      <c r="G5587" s="168"/>
      <c r="H5587" s="167"/>
      <c r="I5587" s="88"/>
    </row>
    <row r="5588" spans="1:9" s="113" customFormat="1" x14ac:dyDescent="0.2">
      <c r="A5588" s="88"/>
      <c r="D5588" s="88"/>
      <c r="G5588" s="168"/>
      <c r="H5588" s="167"/>
      <c r="I5588" s="88"/>
    </row>
    <row r="5589" spans="1:9" s="113" customFormat="1" x14ac:dyDescent="0.2">
      <c r="A5589" s="88"/>
      <c r="D5589" s="88"/>
      <c r="G5589" s="168"/>
      <c r="H5589" s="167"/>
      <c r="I5589" s="88"/>
    </row>
    <row r="5590" spans="1:9" s="113" customFormat="1" x14ac:dyDescent="0.2">
      <c r="A5590" s="88"/>
      <c r="D5590" s="88"/>
      <c r="G5590" s="168"/>
      <c r="H5590" s="167"/>
      <c r="I5590" s="88"/>
    </row>
    <row r="5591" spans="1:9" s="113" customFormat="1" x14ac:dyDescent="0.2">
      <c r="A5591" s="88"/>
      <c r="D5591" s="88"/>
      <c r="G5591" s="168"/>
      <c r="H5591" s="167"/>
      <c r="I5591" s="88"/>
    </row>
    <row r="5592" spans="1:9" s="113" customFormat="1" x14ac:dyDescent="0.2">
      <c r="A5592" s="88"/>
      <c r="D5592" s="88"/>
      <c r="G5592" s="168"/>
      <c r="H5592" s="167"/>
      <c r="I5592" s="88"/>
    </row>
    <row r="5593" spans="1:9" s="113" customFormat="1" x14ac:dyDescent="0.2">
      <c r="A5593" s="88"/>
      <c r="D5593" s="88"/>
      <c r="G5593" s="168"/>
      <c r="H5593" s="167"/>
      <c r="I5593" s="88"/>
    </row>
    <row r="5594" spans="1:9" s="113" customFormat="1" x14ac:dyDescent="0.2">
      <c r="A5594" s="88"/>
      <c r="D5594" s="88"/>
      <c r="G5594" s="168"/>
      <c r="H5594" s="167"/>
      <c r="I5594" s="88"/>
    </row>
    <row r="5595" spans="1:9" s="113" customFormat="1" x14ac:dyDescent="0.2">
      <c r="A5595" s="88"/>
      <c r="D5595" s="88"/>
      <c r="G5595" s="168"/>
      <c r="H5595" s="167"/>
      <c r="I5595" s="88"/>
    </row>
    <row r="5596" spans="1:9" s="113" customFormat="1" x14ac:dyDescent="0.2">
      <c r="A5596" s="88"/>
      <c r="D5596" s="88"/>
      <c r="G5596" s="168"/>
      <c r="H5596" s="167"/>
      <c r="I5596" s="88"/>
    </row>
    <row r="5597" spans="1:9" s="113" customFormat="1" x14ac:dyDescent="0.2">
      <c r="A5597" s="88"/>
      <c r="D5597" s="88"/>
      <c r="G5597" s="168"/>
      <c r="H5597" s="167"/>
      <c r="I5597" s="88"/>
    </row>
    <row r="5598" spans="1:9" s="113" customFormat="1" x14ac:dyDescent="0.2">
      <c r="A5598" s="88"/>
      <c r="D5598" s="88"/>
      <c r="G5598" s="168"/>
      <c r="H5598" s="167"/>
      <c r="I5598" s="88"/>
    </row>
    <row r="5599" spans="1:9" s="113" customFormat="1" x14ac:dyDescent="0.2">
      <c r="A5599" s="88"/>
      <c r="D5599" s="88"/>
      <c r="G5599" s="168"/>
      <c r="H5599" s="167"/>
      <c r="I5599" s="88"/>
    </row>
    <row r="5600" spans="1:9" s="113" customFormat="1" x14ac:dyDescent="0.2">
      <c r="A5600" s="88"/>
      <c r="D5600" s="88"/>
      <c r="G5600" s="168"/>
      <c r="H5600" s="167"/>
      <c r="I5600" s="88"/>
    </row>
    <row r="5601" spans="1:9" s="113" customFormat="1" x14ac:dyDescent="0.2">
      <c r="A5601" s="88"/>
      <c r="D5601" s="88"/>
      <c r="G5601" s="168"/>
      <c r="H5601" s="167"/>
      <c r="I5601" s="88"/>
    </row>
    <row r="5602" spans="1:9" s="113" customFormat="1" x14ac:dyDescent="0.2">
      <c r="A5602" s="88"/>
      <c r="D5602" s="88"/>
      <c r="G5602" s="168"/>
      <c r="H5602" s="167"/>
      <c r="I5602" s="88"/>
    </row>
    <row r="5603" spans="1:9" s="113" customFormat="1" x14ac:dyDescent="0.2">
      <c r="A5603" s="88"/>
      <c r="D5603" s="88"/>
      <c r="G5603" s="168"/>
      <c r="H5603" s="167"/>
      <c r="I5603" s="88"/>
    </row>
    <row r="5604" spans="1:9" s="113" customFormat="1" x14ac:dyDescent="0.2">
      <c r="A5604" s="88"/>
      <c r="D5604" s="88"/>
      <c r="G5604" s="168"/>
      <c r="H5604" s="167"/>
      <c r="I5604" s="88"/>
    </row>
    <row r="5605" spans="1:9" s="113" customFormat="1" x14ac:dyDescent="0.2">
      <c r="A5605" s="88"/>
      <c r="D5605" s="88"/>
      <c r="G5605" s="168"/>
      <c r="H5605" s="167"/>
      <c r="I5605" s="88"/>
    </row>
    <row r="5606" spans="1:9" s="113" customFormat="1" x14ac:dyDescent="0.2">
      <c r="A5606" s="88"/>
      <c r="D5606" s="88"/>
      <c r="G5606" s="168"/>
      <c r="H5606" s="167"/>
      <c r="I5606" s="88"/>
    </row>
    <row r="5607" spans="1:9" s="113" customFormat="1" x14ac:dyDescent="0.2">
      <c r="A5607" s="88"/>
      <c r="D5607" s="88"/>
      <c r="G5607" s="168"/>
      <c r="H5607" s="167"/>
      <c r="I5607" s="88"/>
    </row>
    <row r="5608" spans="1:9" s="113" customFormat="1" x14ac:dyDescent="0.2">
      <c r="A5608" s="88"/>
      <c r="D5608" s="88"/>
      <c r="G5608" s="168"/>
      <c r="H5608" s="167"/>
      <c r="I5608" s="88"/>
    </row>
    <row r="5609" spans="1:9" s="113" customFormat="1" x14ac:dyDescent="0.2">
      <c r="A5609" s="88"/>
      <c r="D5609" s="88"/>
      <c r="G5609" s="168"/>
      <c r="H5609" s="167"/>
      <c r="I5609" s="88"/>
    </row>
    <row r="5610" spans="1:9" s="113" customFormat="1" x14ac:dyDescent="0.2">
      <c r="A5610" s="88"/>
      <c r="D5610" s="88"/>
      <c r="G5610" s="168"/>
      <c r="H5610" s="167"/>
      <c r="I5610" s="88"/>
    </row>
    <row r="5611" spans="1:9" s="113" customFormat="1" x14ac:dyDescent="0.2">
      <c r="A5611" s="88"/>
      <c r="D5611" s="88"/>
      <c r="G5611" s="168"/>
      <c r="H5611" s="167"/>
      <c r="I5611" s="88"/>
    </row>
    <row r="5612" spans="1:9" s="113" customFormat="1" x14ac:dyDescent="0.2">
      <c r="A5612" s="88"/>
      <c r="D5612" s="88"/>
      <c r="G5612" s="168"/>
      <c r="H5612" s="167"/>
      <c r="I5612" s="88"/>
    </row>
    <row r="5613" spans="1:9" s="113" customFormat="1" x14ac:dyDescent="0.2">
      <c r="A5613" s="88"/>
      <c r="D5613" s="88"/>
      <c r="G5613" s="168"/>
      <c r="H5613" s="167"/>
      <c r="I5613" s="88"/>
    </row>
    <row r="5614" spans="1:9" s="113" customFormat="1" x14ac:dyDescent="0.2">
      <c r="A5614" s="88"/>
      <c r="D5614" s="88"/>
      <c r="G5614" s="168"/>
      <c r="H5614" s="167"/>
      <c r="I5614" s="88"/>
    </row>
    <row r="5615" spans="1:9" s="113" customFormat="1" x14ac:dyDescent="0.2">
      <c r="A5615" s="88"/>
      <c r="D5615" s="88"/>
      <c r="G5615" s="168"/>
      <c r="H5615" s="167"/>
      <c r="I5615" s="88"/>
    </row>
    <row r="5616" spans="1:9" s="113" customFormat="1" x14ac:dyDescent="0.2">
      <c r="A5616" s="88"/>
      <c r="D5616" s="88"/>
      <c r="G5616" s="168"/>
      <c r="H5616" s="167"/>
      <c r="I5616" s="88"/>
    </row>
    <row r="5617" spans="1:9" s="113" customFormat="1" x14ac:dyDescent="0.2">
      <c r="A5617" s="88"/>
      <c r="D5617" s="88"/>
      <c r="G5617" s="168"/>
      <c r="H5617" s="167"/>
      <c r="I5617" s="88"/>
    </row>
    <row r="5618" spans="1:9" s="113" customFormat="1" x14ac:dyDescent="0.2">
      <c r="A5618" s="88"/>
      <c r="D5618" s="88"/>
      <c r="G5618" s="168"/>
      <c r="H5618" s="167"/>
      <c r="I5618" s="88"/>
    </row>
    <row r="5619" spans="1:9" s="113" customFormat="1" x14ac:dyDescent="0.2">
      <c r="A5619" s="88"/>
      <c r="D5619" s="88"/>
      <c r="G5619" s="168"/>
      <c r="H5619" s="167"/>
      <c r="I5619" s="88"/>
    </row>
    <row r="5620" spans="1:9" s="113" customFormat="1" x14ac:dyDescent="0.2">
      <c r="A5620" s="88"/>
      <c r="D5620" s="88"/>
      <c r="G5620" s="168"/>
      <c r="H5620" s="167"/>
      <c r="I5620" s="88"/>
    </row>
    <row r="5621" spans="1:9" s="113" customFormat="1" x14ac:dyDescent="0.2">
      <c r="A5621" s="88"/>
      <c r="D5621" s="88"/>
      <c r="G5621" s="168"/>
      <c r="H5621" s="167"/>
      <c r="I5621" s="88"/>
    </row>
    <row r="5622" spans="1:9" s="113" customFormat="1" x14ac:dyDescent="0.2">
      <c r="A5622" s="88"/>
      <c r="D5622" s="88"/>
      <c r="G5622" s="168"/>
      <c r="H5622" s="167"/>
      <c r="I5622" s="88"/>
    </row>
    <row r="5623" spans="1:9" s="113" customFormat="1" x14ac:dyDescent="0.2">
      <c r="A5623" s="88"/>
      <c r="D5623" s="88"/>
      <c r="G5623" s="168"/>
      <c r="H5623" s="167"/>
      <c r="I5623" s="88"/>
    </row>
    <row r="5624" spans="1:9" s="113" customFormat="1" x14ac:dyDescent="0.2">
      <c r="A5624" s="88"/>
      <c r="D5624" s="88"/>
      <c r="G5624" s="168"/>
      <c r="H5624" s="167"/>
      <c r="I5624" s="88"/>
    </row>
    <row r="5625" spans="1:9" s="113" customFormat="1" x14ac:dyDescent="0.2">
      <c r="A5625" s="88"/>
      <c r="D5625" s="88"/>
      <c r="G5625" s="168"/>
      <c r="H5625" s="167"/>
      <c r="I5625" s="88"/>
    </row>
    <row r="5626" spans="1:9" s="113" customFormat="1" x14ac:dyDescent="0.2">
      <c r="A5626" s="88"/>
      <c r="D5626" s="88"/>
      <c r="G5626" s="168"/>
      <c r="H5626" s="167"/>
      <c r="I5626" s="88"/>
    </row>
    <row r="5627" spans="1:9" s="113" customFormat="1" x14ac:dyDescent="0.2">
      <c r="A5627" s="88"/>
      <c r="D5627" s="88"/>
      <c r="G5627" s="168"/>
      <c r="H5627" s="167"/>
      <c r="I5627" s="88"/>
    </row>
    <row r="5628" spans="1:9" s="113" customFormat="1" x14ac:dyDescent="0.2">
      <c r="A5628" s="88"/>
      <c r="D5628" s="88"/>
      <c r="G5628" s="168"/>
      <c r="H5628" s="167"/>
      <c r="I5628" s="88"/>
    </row>
    <row r="5629" spans="1:9" s="113" customFormat="1" x14ac:dyDescent="0.2">
      <c r="A5629" s="88"/>
      <c r="D5629" s="88"/>
      <c r="G5629" s="168"/>
      <c r="H5629" s="167"/>
      <c r="I5629" s="88"/>
    </row>
    <row r="5630" spans="1:9" s="113" customFormat="1" x14ac:dyDescent="0.2">
      <c r="A5630" s="88"/>
      <c r="D5630" s="88"/>
      <c r="G5630" s="168"/>
      <c r="H5630" s="167"/>
      <c r="I5630" s="88"/>
    </row>
    <row r="5631" spans="1:9" s="113" customFormat="1" x14ac:dyDescent="0.2">
      <c r="A5631" s="88"/>
      <c r="D5631" s="88"/>
      <c r="G5631" s="168"/>
      <c r="H5631" s="167"/>
      <c r="I5631" s="88"/>
    </row>
    <row r="5632" spans="1:9" s="113" customFormat="1" x14ac:dyDescent="0.2">
      <c r="A5632" s="88"/>
      <c r="D5632" s="88"/>
      <c r="G5632" s="168"/>
      <c r="H5632" s="167"/>
      <c r="I5632" s="88"/>
    </row>
    <row r="5633" spans="1:9" s="113" customFormat="1" x14ac:dyDescent="0.2">
      <c r="A5633" s="88"/>
      <c r="D5633" s="88"/>
      <c r="G5633" s="168"/>
      <c r="H5633" s="167"/>
      <c r="I5633" s="88"/>
    </row>
    <row r="5634" spans="1:9" s="113" customFormat="1" x14ac:dyDescent="0.2">
      <c r="A5634" s="88"/>
      <c r="D5634" s="88"/>
      <c r="G5634" s="168"/>
      <c r="H5634" s="167"/>
      <c r="I5634" s="88"/>
    </row>
    <row r="5635" spans="1:9" s="113" customFormat="1" x14ac:dyDescent="0.2">
      <c r="A5635" s="88"/>
      <c r="D5635" s="88"/>
      <c r="G5635" s="168"/>
      <c r="H5635" s="167"/>
      <c r="I5635" s="88"/>
    </row>
    <row r="5636" spans="1:9" s="113" customFormat="1" x14ac:dyDescent="0.2">
      <c r="A5636" s="88"/>
      <c r="D5636" s="88"/>
      <c r="G5636" s="168"/>
      <c r="H5636" s="167"/>
      <c r="I5636" s="88"/>
    </row>
    <row r="5637" spans="1:9" s="113" customFormat="1" x14ac:dyDescent="0.2">
      <c r="A5637" s="88"/>
      <c r="D5637" s="88"/>
      <c r="G5637" s="168"/>
      <c r="H5637" s="167"/>
      <c r="I5637" s="88"/>
    </row>
    <row r="5638" spans="1:9" s="113" customFormat="1" x14ac:dyDescent="0.2">
      <c r="A5638" s="88"/>
      <c r="D5638" s="88"/>
      <c r="G5638" s="168"/>
      <c r="H5638" s="167"/>
      <c r="I5638" s="88"/>
    </row>
    <row r="5639" spans="1:9" s="113" customFormat="1" x14ac:dyDescent="0.2">
      <c r="A5639" s="88"/>
      <c r="D5639" s="88"/>
      <c r="G5639" s="168"/>
      <c r="H5639" s="167"/>
      <c r="I5639" s="88"/>
    </row>
    <row r="5640" spans="1:9" s="113" customFormat="1" x14ac:dyDescent="0.2">
      <c r="A5640" s="88"/>
      <c r="D5640" s="88"/>
      <c r="G5640" s="168"/>
      <c r="H5640" s="167"/>
      <c r="I5640" s="88"/>
    </row>
    <row r="5641" spans="1:9" s="113" customFormat="1" x14ac:dyDescent="0.2">
      <c r="A5641" s="88"/>
      <c r="D5641" s="88"/>
      <c r="G5641" s="168"/>
      <c r="H5641" s="167"/>
      <c r="I5641" s="88"/>
    </row>
    <row r="5642" spans="1:9" s="113" customFormat="1" x14ac:dyDescent="0.2">
      <c r="A5642" s="88"/>
      <c r="D5642" s="88"/>
      <c r="G5642" s="168"/>
      <c r="H5642" s="167"/>
      <c r="I5642" s="88"/>
    </row>
    <row r="5643" spans="1:9" s="113" customFormat="1" x14ac:dyDescent="0.2">
      <c r="A5643" s="88"/>
      <c r="D5643" s="88"/>
      <c r="G5643" s="168"/>
      <c r="H5643" s="167"/>
      <c r="I5643" s="88"/>
    </row>
    <row r="5644" spans="1:9" s="113" customFormat="1" x14ac:dyDescent="0.2">
      <c r="A5644" s="88"/>
      <c r="D5644" s="88"/>
      <c r="G5644" s="168"/>
      <c r="H5644" s="167"/>
      <c r="I5644" s="88"/>
    </row>
    <row r="5645" spans="1:9" s="113" customFormat="1" x14ac:dyDescent="0.2">
      <c r="A5645" s="88"/>
      <c r="D5645" s="88"/>
      <c r="G5645" s="168"/>
      <c r="H5645" s="167"/>
      <c r="I5645" s="88"/>
    </row>
    <row r="5646" spans="1:9" s="113" customFormat="1" x14ac:dyDescent="0.2">
      <c r="A5646" s="88"/>
      <c r="D5646" s="88"/>
      <c r="G5646" s="168"/>
      <c r="H5646" s="167"/>
      <c r="I5646" s="88"/>
    </row>
    <row r="5647" spans="1:9" s="113" customFormat="1" x14ac:dyDescent="0.2">
      <c r="A5647" s="88"/>
      <c r="D5647" s="88"/>
      <c r="G5647" s="168"/>
      <c r="H5647" s="167"/>
      <c r="I5647" s="88"/>
    </row>
    <row r="5648" spans="1:9" s="113" customFormat="1" x14ac:dyDescent="0.2">
      <c r="A5648" s="88"/>
      <c r="D5648" s="88"/>
      <c r="G5648" s="168"/>
      <c r="H5648" s="167"/>
      <c r="I5648" s="88"/>
    </row>
    <row r="5649" spans="1:9" s="113" customFormat="1" x14ac:dyDescent="0.2">
      <c r="A5649" s="88"/>
      <c r="D5649" s="88"/>
      <c r="G5649" s="168"/>
      <c r="H5649" s="167"/>
      <c r="I5649" s="88"/>
    </row>
    <row r="5650" spans="1:9" s="113" customFormat="1" x14ac:dyDescent="0.2">
      <c r="A5650" s="88"/>
      <c r="D5650" s="88"/>
      <c r="G5650" s="168"/>
      <c r="H5650" s="167"/>
      <c r="I5650" s="88"/>
    </row>
    <row r="5651" spans="1:9" s="113" customFormat="1" x14ac:dyDescent="0.2">
      <c r="A5651" s="88"/>
      <c r="D5651" s="88"/>
      <c r="G5651" s="168"/>
      <c r="H5651" s="167"/>
      <c r="I5651" s="88"/>
    </row>
    <row r="5652" spans="1:9" s="113" customFormat="1" x14ac:dyDescent="0.2">
      <c r="A5652" s="88"/>
      <c r="D5652" s="88"/>
      <c r="G5652" s="168"/>
      <c r="H5652" s="167"/>
      <c r="I5652" s="88"/>
    </row>
    <row r="5653" spans="1:9" s="113" customFormat="1" x14ac:dyDescent="0.2">
      <c r="A5653" s="88"/>
      <c r="D5653" s="88"/>
      <c r="G5653" s="168"/>
      <c r="H5653" s="167"/>
      <c r="I5653" s="88"/>
    </row>
    <row r="5654" spans="1:9" s="113" customFormat="1" x14ac:dyDescent="0.2">
      <c r="A5654" s="88"/>
      <c r="D5654" s="88"/>
      <c r="G5654" s="168"/>
      <c r="H5654" s="167"/>
      <c r="I5654" s="88"/>
    </row>
    <row r="5655" spans="1:9" s="113" customFormat="1" x14ac:dyDescent="0.2">
      <c r="A5655" s="88"/>
      <c r="D5655" s="88"/>
      <c r="G5655" s="168"/>
      <c r="H5655" s="167"/>
      <c r="I5655" s="88"/>
    </row>
    <row r="5656" spans="1:9" s="113" customFormat="1" x14ac:dyDescent="0.2">
      <c r="A5656" s="88"/>
      <c r="D5656" s="88"/>
      <c r="G5656" s="168"/>
      <c r="H5656" s="167"/>
      <c r="I5656" s="88"/>
    </row>
    <row r="5657" spans="1:9" s="113" customFormat="1" x14ac:dyDescent="0.2">
      <c r="A5657" s="88"/>
      <c r="D5657" s="88"/>
      <c r="G5657" s="168"/>
      <c r="H5657" s="167"/>
      <c r="I5657" s="88"/>
    </row>
    <row r="5658" spans="1:9" s="113" customFormat="1" x14ac:dyDescent="0.2">
      <c r="A5658" s="88"/>
      <c r="D5658" s="88"/>
      <c r="G5658" s="168"/>
      <c r="H5658" s="167"/>
      <c r="I5658" s="88"/>
    </row>
    <row r="5659" spans="1:9" s="113" customFormat="1" x14ac:dyDescent="0.2">
      <c r="A5659" s="88"/>
      <c r="D5659" s="88"/>
      <c r="G5659" s="168"/>
      <c r="H5659" s="167"/>
      <c r="I5659" s="88"/>
    </row>
    <row r="5660" spans="1:9" s="113" customFormat="1" x14ac:dyDescent="0.2">
      <c r="A5660" s="88"/>
      <c r="D5660" s="88"/>
      <c r="G5660" s="168"/>
      <c r="H5660" s="167"/>
      <c r="I5660" s="88"/>
    </row>
    <row r="5661" spans="1:9" s="113" customFormat="1" x14ac:dyDescent="0.2">
      <c r="A5661" s="88"/>
      <c r="D5661" s="88"/>
      <c r="G5661" s="168"/>
      <c r="H5661" s="167"/>
      <c r="I5661" s="88"/>
    </row>
    <row r="5662" spans="1:9" s="113" customFormat="1" x14ac:dyDescent="0.2">
      <c r="A5662" s="88"/>
      <c r="D5662" s="88"/>
      <c r="G5662" s="168"/>
      <c r="H5662" s="167"/>
      <c r="I5662" s="88"/>
    </row>
    <row r="5663" spans="1:9" s="113" customFormat="1" x14ac:dyDescent="0.2">
      <c r="A5663" s="88"/>
      <c r="D5663" s="88"/>
      <c r="G5663" s="168"/>
      <c r="H5663" s="167"/>
      <c r="I5663" s="88"/>
    </row>
    <row r="5664" spans="1:9" s="113" customFormat="1" x14ac:dyDescent="0.2">
      <c r="A5664" s="88"/>
      <c r="D5664" s="88"/>
      <c r="G5664" s="168"/>
      <c r="H5664" s="167"/>
      <c r="I5664" s="88"/>
    </row>
    <row r="5665" spans="1:9" s="113" customFormat="1" x14ac:dyDescent="0.2">
      <c r="A5665" s="88"/>
      <c r="D5665" s="88"/>
      <c r="G5665" s="168"/>
      <c r="H5665" s="167"/>
      <c r="I5665" s="88"/>
    </row>
    <row r="5666" spans="1:9" s="113" customFormat="1" x14ac:dyDescent="0.2">
      <c r="A5666" s="88"/>
      <c r="D5666" s="88"/>
      <c r="G5666" s="168"/>
      <c r="H5666" s="167"/>
      <c r="I5666" s="88"/>
    </row>
    <row r="5667" spans="1:9" s="113" customFormat="1" x14ac:dyDescent="0.2">
      <c r="A5667" s="88"/>
      <c r="D5667" s="88"/>
      <c r="G5667" s="168"/>
      <c r="H5667" s="167"/>
      <c r="I5667" s="88"/>
    </row>
    <row r="5668" spans="1:9" s="113" customFormat="1" x14ac:dyDescent="0.2">
      <c r="A5668" s="88"/>
      <c r="D5668" s="88"/>
      <c r="G5668" s="168"/>
      <c r="H5668" s="167"/>
      <c r="I5668" s="88"/>
    </row>
    <row r="5669" spans="1:9" s="113" customFormat="1" x14ac:dyDescent="0.2">
      <c r="A5669" s="88"/>
      <c r="D5669" s="88"/>
      <c r="G5669" s="168"/>
      <c r="H5669" s="167"/>
      <c r="I5669" s="88"/>
    </row>
    <row r="5670" spans="1:9" s="113" customFormat="1" x14ac:dyDescent="0.2">
      <c r="A5670" s="88"/>
      <c r="D5670" s="88"/>
      <c r="G5670" s="168"/>
      <c r="H5670" s="167"/>
      <c r="I5670" s="88"/>
    </row>
    <row r="5671" spans="1:9" s="113" customFormat="1" x14ac:dyDescent="0.2">
      <c r="A5671" s="88"/>
      <c r="D5671" s="88"/>
      <c r="G5671" s="168"/>
      <c r="H5671" s="167"/>
      <c r="I5671" s="88"/>
    </row>
    <row r="5672" spans="1:9" s="113" customFormat="1" x14ac:dyDescent="0.2">
      <c r="A5672" s="88"/>
      <c r="D5672" s="88"/>
      <c r="G5672" s="168"/>
      <c r="H5672" s="167"/>
      <c r="I5672" s="88"/>
    </row>
    <row r="5673" spans="1:9" s="113" customFormat="1" x14ac:dyDescent="0.2">
      <c r="A5673" s="88"/>
      <c r="D5673" s="88"/>
      <c r="G5673" s="168"/>
      <c r="H5673" s="167"/>
      <c r="I5673" s="88"/>
    </row>
    <row r="5674" spans="1:9" s="113" customFormat="1" x14ac:dyDescent="0.2">
      <c r="A5674" s="88"/>
      <c r="D5674" s="88"/>
      <c r="G5674" s="168"/>
      <c r="H5674" s="167"/>
      <c r="I5674" s="88"/>
    </row>
    <row r="5675" spans="1:9" s="113" customFormat="1" x14ac:dyDescent="0.2">
      <c r="A5675" s="88"/>
      <c r="D5675" s="88"/>
      <c r="G5675" s="168"/>
      <c r="H5675" s="167"/>
      <c r="I5675" s="88"/>
    </row>
    <row r="5676" spans="1:9" s="113" customFormat="1" x14ac:dyDescent="0.2">
      <c r="A5676" s="88"/>
      <c r="D5676" s="88"/>
      <c r="G5676" s="168"/>
      <c r="H5676" s="167"/>
      <c r="I5676" s="88"/>
    </row>
    <row r="5677" spans="1:9" s="113" customFormat="1" x14ac:dyDescent="0.2">
      <c r="A5677" s="88"/>
      <c r="D5677" s="88"/>
      <c r="G5677" s="168"/>
      <c r="H5677" s="167"/>
      <c r="I5677" s="88"/>
    </row>
    <row r="5678" spans="1:9" s="113" customFormat="1" x14ac:dyDescent="0.2">
      <c r="A5678" s="88"/>
      <c r="D5678" s="88"/>
      <c r="G5678" s="168"/>
      <c r="H5678" s="167"/>
      <c r="I5678" s="88"/>
    </row>
    <row r="5679" spans="1:9" s="113" customFormat="1" x14ac:dyDescent="0.2">
      <c r="A5679" s="88"/>
      <c r="D5679" s="88"/>
      <c r="G5679" s="168"/>
      <c r="H5679" s="167"/>
      <c r="I5679" s="88"/>
    </row>
    <row r="5680" spans="1:9" s="113" customFormat="1" x14ac:dyDescent="0.2">
      <c r="A5680" s="88"/>
      <c r="D5680" s="88"/>
      <c r="G5680" s="168"/>
      <c r="H5680" s="167"/>
      <c r="I5680" s="88"/>
    </row>
    <row r="5681" spans="1:9" s="113" customFormat="1" x14ac:dyDescent="0.2">
      <c r="A5681" s="88"/>
      <c r="D5681" s="88"/>
      <c r="G5681" s="168"/>
      <c r="H5681" s="167"/>
      <c r="I5681" s="88"/>
    </row>
    <row r="5682" spans="1:9" s="113" customFormat="1" x14ac:dyDescent="0.2">
      <c r="A5682" s="88"/>
      <c r="D5682" s="88"/>
      <c r="G5682" s="168"/>
      <c r="H5682" s="167"/>
      <c r="I5682" s="88"/>
    </row>
    <row r="5683" spans="1:9" s="113" customFormat="1" x14ac:dyDescent="0.2">
      <c r="A5683" s="88"/>
      <c r="D5683" s="88"/>
      <c r="G5683" s="168"/>
      <c r="H5683" s="167"/>
      <c r="I5683" s="88"/>
    </row>
    <row r="5684" spans="1:9" s="113" customFormat="1" x14ac:dyDescent="0.2">
      <c r="A5684" s="88"/>
      <c r="D5684" s="88"/>
      <c r="G5684" s="168"/>
      <c r="H5684" s="167"/>
      <c r="I5684" s="88"/>
    </row>
    <row r="5685" spans="1:9" s="113" customFormat="1" x14ac:dyDescent="0.2">
      <c r="A5685" s="88"/>
      <c r="D5685" s="88"/>
      <c r="G5685" s="168"/>
      <c r="H5685" s="167"/>
      <c r="I5685" s="88"/>
    </row>
    <row r="5686" spans="1:9" s="113" customFormat="1" x14ac:dyDescent="0.2">
      <c r="A5686" s="88"/>
      <c r="D5686" s="88"/>
      <c r="G5686" s="168"/>
      <c r="H5686" s="167"/>
      <c r="I5686" s="88"/>
    </row>
    <row r="5687" spans="1:9" s="113" customFormat="1" x14ac:dyDescent="0.2">
      <c r="A5687" s="88"/>
      <c r="D5687" s="88"/>
      <c r="G5687" s="168"/>
      <c r="H5687" s="167"/>
      <c r="I5687" s="88"/>
    </row>
    <row r="5688" spans="1:9" s="113" customFormat="1" x14ac:dyDescent="0.2">
      <c r="A5688" s="88"/>
      <c r="D5688" s="88"/>
      <c r="G5688" s="168"/>
      <c r="H5688" s="167"/>
      <c r="I5688" s="88"/>
    </row>
    <row r="5689" spans="1:9" s="113" customFormat="1" x14ac:dyDescent="0.2">
      <c r="A5689" s="88"/>
      <c r="D5689" s="88"/>
      <c r="G5689" s="168"/>
      <c r="H5689" s="167"/>
      <c r="I5689" s="88"/>
    </row>
    <row r="5690" spans="1:9" s="113" customFormat="1" x14ac:dyDescent="0.2">
      <c r="A5690" s="88"/>
      <c r="D5690" s="88"/>
      <c r="G5690" s="168"/>
      <c r="H5690" s="167"/>
      <c r="I5690" s="88"/>
    </row>
    <row r="5691" spans="1:9" s="113" customFormat="1" x14ac:dyDescent="0.2">
      <c r="A5691" s="88"/>
      <c r="D5691" s="88"/>
      <c r="G5691" s="168"/>
      <c r="H5691" s="167"/>
      <c r="I5691" s="88"/>
    </row>
    <row r="5692" spans="1:9" s="113" customFormat="1" x14ac:dyDescent="0.2">
      <c r="A5692" s="88"/>
      <c r="D5692" s="88"/>
      <c r="G5692" s="168"/>
      <c r="H5692" s="167"/>
      <c r="I5692" s="88"/>
    </row>
    <row r="5693" spans="1:9" s="113" customFormat="1" x14ac:dyDescent="0.2">
      <c r="A5693" s="88"/>
      <c r="D5693" s="88"/>
      <c r="G5693" s="168"/>
      <c r="H5693" s="167"/>
      <c r="I5693" s="88"/>
    </row>
    <row r="5694" spans="1:9" s="113" customFormat="1" x14ac:dyDescent="0.2">
      <c r="A5694" s="88"/>
      <c r="D5694" s="88"/>
      <c r="G5694" s="168"/>
      <c r="H5694" s="167"/>
      <c r="I5694" s="88"/>
    </row>
    <row r="5695" spans="1:9" s="113" customFormat="1" x14ac:dyDescent="0.2">
      <c r="A5695" s="88"/>
      <c r="D5695" s="88"/>
      <c r="G5695" s="168"/>
      <c r="H5695" s="167"/>
      <c r="I5695" s="88"/>
    </row>
    <row r="5696" spans="1:9" s="113" customFormat="1" x14ac:dyDescent="0.2">
      <c r="A5696" s="88"/>
      <c r="D5696" s="88"/>
      <c r="G5696" s="168"/>
      <c r="H5696" s="167"/>
      <c r="I5696" s="88"/>
    </row>
    <row r="5697" spans="1:9" s="113" customFormat="1" x14ac:dyDescent="0.2">
      <c r="A5697" s="88"/>
      <c r="D5697" s="88"/>
      <c r="G5697" s="168"/>
      <c r="H5697" s="167"/>
      <c r="I5697" s="88"/>
    </row>
    <row r="5698" spans="1:9" s="113" customFormat="1" x14ac:dyDescent="0.2">
      <c r="A5698" s="88"/>
      <c r="D5698" s="88"/>
      <c r="G5698" s="168"/>
      <c r="H5698" s="167"/>
      <c r="I5698" s="88"/>
    </row>
    <row r="5699" spans="1:9" s="113" customFormat="1" x14ac:dyDescent="0.2">
      <c r="A5699" s="88"/>
      <c r="D5699" s="88"/>
      <c r="G5699" s="168"/>
      <c r="H5699" s="167"/>
      <c r="I5699" s="88"/>
    </row>
    <row r="5700" spans="1:9" s="113" customFormat="1" x14ac:dyDescent="0.2">
      <c r="A5700" s="88"/>
      <c r="D5700" s="88"/>
      <c r="G5700" s="168"/>
      <c r="H5700" s="167"/>
      <c r="I5700" s="88"/>
    </row>
    <row r="5701" spans="1:9" s="113" customFormat="1" x14ac:dyDescent="0.2">
      <c r="A5701" s="88"/>
      <c r="D5701" s="88"/>
      <c r="G5701" s="168"/>
      <c r="H5701" s="167"/>
      <c r="I5701" s="88"/>
    </row>
    <row r="5702" spans="1:9" s="113" customFormat="1" x14ac:dyDescent="0.2">
      <c r="A5702" s="88"/>
      <c r="D5702" s="88"/>
      <c r="G5702" s="168"/>
      <c r="H5702" s="167"/>
      <c r="I5702" s="88"/>
    </row>
    <row r="5703" spans="1:9" s="113" customFormat="1" x14ac:dyDescent="0.2">
      <c r="A5703" s="88"/>
      <c r="D5703" s="88"/>
      <c r="G5703" s="168"/>
      <c r="H5703" s="167"/>
      <c r="I5703" s="88"/>
    </row>
    <row r="5704" spans="1:9" s="113" customFormat="1" x14ac:dyDescent="0.2">
      <c r="A5704" s="88"/>
      <c r="D5704" s="88"/>
      <c r="G5704" s="168"/>
      <c r="H5704" s="167"/>
      <c r="I5704" s="88"/>
    </row>
    <row r="5705" spans="1:9" s="113" customFormat="1" x14ac:dyDescent="0.2">
      <c r="A5705" s="88"/>
      <c r="D5705" s="88"/>
      <c r="G5705" s="168"/>
      <c r="H5705" s="167"/>
      <c r="I5705" s="88"/>
    </row>
    <row r="5706" spans="1:9" s="113" customFormat="1" x14ac:dyDescent="0.2">
      <c r="A5706" s="88"/>
      <c r="D5706" s="88"/>
      <c r="G5706" s="168"/>
      <c r="H5706" s="167"/>
      <c r="I5706" s="88"/>
    </row>
    <row r="5707" spans="1:9" s="113" customFormat="1" x14ac:dyDescent="0.2">
      <c r="A5707" s="88"/>
      <c r="D5707" s="88"/>
      <c r="G5707" s="168"/>
      <c r="H5707" s="167"/>
      <c r="I5707" s="88"/>
    </row>
    <row r="5708" spans="1:9" s="113" customFormat="1" x14ac:dyDescent="0.2">
      <c r="A5708" s="88"/>
      <c r="D5708" s="88"/>
      <c r="G5708" s="168"/>
      <c r="H5708" s="167"/>
      <c r="I5708" s="88"/>
    </row>
    <row r="5709" spans="1:9" s="113" customFormat="1" x14ac:dyDescent="0.2">
      <c r="A5709" s="88"/>
      <c r="D5709" s="88"/>
      <c r="G5709" s="168"/>
      <c r="H5709" s="167"/>
      <c r="I5709" s="88"/>
    </row>
    <row r="5710" spans="1:9" s="113" customFormat="1" x14ac:dyDescent="0.2">
      <c r="A5710" s="88"/>
      <c r="D5710" s="88"/>
      <c r="G5710" s="168"/>
      <c r="H5710" s="167"/>
      <c r="I5710" s="88"/>
    </row>
    <row r="5711" spans="1:9" s="113" customFormat="1" x14ac:dyDescent="0.2">
      <c r="A5711" s="88"/>
      <c r="D5711" s="88"/>
      <c r="G5711" s="168"/>
      <c r="H5711" s="167"/>
      <c r="I5711" s="88"/>
    </row>
    <row r="5712" spans="1:9" s="113" customFormat="1" x14ac:dyDescent="0.2">
      <c r="A5712" s="88"/>
      <c r="D5712" s="88"/>
      <c r="G5712" s="168"/>
      <c r="H5712" s="167"/>
      <c r="I5712" s="88"/>
    </row>
    <row r="5713" spans="1:9" s="113" customFormat="1" x14ac:dyDescent="0.2">
      <c r="A5713" s="88"/>
      <c r="D5713" s="88"/>
      <c r="G5713" s="168"/>
      <c r="H5713" s="167"/>
      <c r="I5713" s="88"/>
    </row>
    <row r="5714" spans="1:9" s="113" customFormat="1" x14ac:dyDescent="0.2">
      <c r="A5714" s="88"/>
      <c r="D5714" s="88"/>
      <c r="G5714" s="168"/>
      <c r="H5714" s="167"/>
      <c r="I5714" s="88"/>
    </row>
    <row r="5715" spans="1:9" s="113" customFormat="1" x14ac:dyDescent="0.2">
      <c r="A5715" s="88"/>
      <c r="D5715" s="88"/>
      <c r="G5715" s="168"/>
      <c r="H5715" s="167"/>
      <c r="I5715" s="88"/>
    </row>
    <row r="5716" spans="1:9" s="113" customFormat="1" x14ac:dyDescent="0.2">
      <c r="A5716" s="88"/>
      <c r="D5716" s="88"/>
      <c r="G5716" s="168"/>
      <c r="H5716" s="167"/>
      <c r="I5716" s="88"/>
    </row>
    <row r="5717" spans="1:9" s="113" customFormat="1" x14ac:dyDescent="0.2">
      <c r="A5717" s="88"/>
      <c r="D5717" s="88"/>
      <c r="G5717" s="168"/>
      <c r="H5717" s="167"/>
      <c r="I5717" s="88"/>
    </row>
    <row r="5718" spans="1:9" s="113" customFormat="1" x14ac:dyDescent="0.2">
      <c r="A5718" s="88"/>
      <c r="D5718" s="88"/>
      <c r="G5718" s="168"/>
      <c r="H5718" s="167"/>
      <c r="I5718" s="88"/>
    </row>
    <row r="5719" spans="1:9" s="113" customFormat="1" x14ac:dyDescent="0.2">
      <c r="A5719" s="88"/>
      <c r="D5719" s="88"/>
      <c r="G5719" s="168"/>
      <c r="H5719" s="167"/>
      <c r="I5719" s="88"/>
    </row>
    <row r="5720" spans="1:9" s="113" customFormat="1" x14ac:dyDescent="0.2">
      <c r="A5720" s="88"/>
      <c r="D5720" s="88"/>
      <c r="G5720" s="168"/>
      <c r="H5720" s="167"/>
      <c r="I5720" s="88"/>
    </row>
    <row r="5721" spans="1:9" s="113" customFormat="1" x14ac:dyDescent="0.2">
      <c r="A5721" s="88"/>
      <c r="D5721" s="88"/>
      <c r="G5721" s="168"/>
      <c r="H5721" s="167"/>
      <c r="I5721" s="88"/>
    </row>
    <row r="5722" spans="1:9" s="113" customFormat="1" x14ac:dyDescent="0.2">
      <c r="A5722" s="88"/>
      <c r="D5722" s="88"/>
      <c r="G5722" s="168"/>
      <c r="H5722" s="167"/>
      <c r="I5722" s="88"/>
    </row>
    <row r="5723" spans="1:9" s="113" customFormat="1" x14ac:dyDescent="0.2">
      <c r="A5723" s="88"/>
      <c r="D5723" s="88"/>
      <c r="G5723" s="168"/>
      <c r="H5723" s="167"/>
      <c r="I5723" s="88"/>
    </row>
    <row r="5724" spans="1:9" s="113" customFormat="1" x14ac:dyDescent="0.2">
      <c r="A5724" s="88"/>
      <c r="D5724" s="88"/>
      <c r="G5724" s="168"/>
      <c r="H5724" s="167"/>
      <c r="I5724" s="88"/>
    </row>
    <row r="5725" spans="1:9" s="113" customFormat="1" x14ac:dyDescent="0.2">
      <c r="A5725" s="88"/>
      <c r="D5725" s="88"/>
      <c r="G5725" s="168"/>
      <c r="H5725" s="167"/>
      <c r="I5725" s="88"/>
    </row>
    <row r="5726" spans="1:9" s="113" customFormat="1" x14ac:dyDescent="0.2">
      <c r="A5726" s="88"/>
      <c r="D5726" s="88"/>
      <c r="G5726" s="168"/>
      <c r="H5726" s="167"/>
      <c r="I5726" s="88"/>
    </row>
    <row r="5727" spans="1:9" s="113" customFormat="1" x14ac:dyDescent="0.2">
      <c r="A5727" s="88"/>
      <c r="D5727" s="88"/>
      <c r="G5727" s="168"/>
      <c r="H5727" s="167"/>
      <c r="I5727" s="88"/>
    </row>
    <row r="5728" spans="1:9" s="113" customFormat="1" x14ac:dyDescent="0.2">
      <c r="A5728" s="88"/>
      <c r="D5728" s="88"/>
      <c r="G5728" s="168"/>
      <c r="H5728" s="167"/>
      <c r="I5728" s="88"/>
    </row>
    <row r="5729" spans="1:9" s="113" customFormat="1" x14ac:dyDescent="0.2">
      <c r="A5729" s="88"/>
      <c r="D5729" s="88"/>
      <c r="G5729" s="168"/>
      <c r="H5729" s="167"/>
      <c r="I5729" s="88"/>
    </row>
    <row r="5730" spans="1:9" s="113" customFormat="1" x14ac:dyDescent="0.2">
      <c r="A5730" s="88"/>
      <c r="D5730" s="88"/>
      <c r="G5730" s="168"/>
      <c r="H5730" s="167"/>
      <c r="I5730" s="88"/>
    </row>
    <row r="5731" spans="1:9" s="113" customFormat="1" x14ac:dyDescent="0.2">
      <c r="A5731" s="88"/>
      <c r="D5731" s="88"/>
      <c r="G5731" s="168"/>
      <c r="H5731" s="167"/>
      <c r="I5731" s="88"/>
    </row>
    <row r="5732" spans="1:9" s="113" customFormat="1" x14ac:dyDescent="0.2">
      <c r="A5732" s="88"/>
      <c r="D5732" s="88"/>
      <c r="G5732" s="168"/>
      <c r="H5732" s="167"/>
      <c r="I5732" s="88"/>
    </row>
    <row r="5733" spans="1:9" s="113" customFormat="1" x14ac:dyDescent="0.2">
      <c r="A5733" s="88"/>
      <c r="D5733" s="88"/>
      <c r="G5733" s="168"/>
      <c r="H5733" s="167"/>
      <c r="I5733" s="88"/>
    </row>
    <row r="5734" spans="1:9" s="113" customFormat="1" x14ac:dyDescent="0.2">
      <c r="A5734" s="88"/>
      <c r="D5734" s="88"/>
      <c r="G5734" s="168"/>
      <c r="H5734" s="167"/>
      <c r="I5734" s="88"/>
    </row>
    <row r="5735" spans="1:9" s="113" customFormat="1" x14ac:dyDescent="0.2">
      <c r="A5735" s="88"/>
      <c r="D5735" s="88"/>
      <c r="G5735" s="168"/>
      <c r="H5735" s="167"/>
      <c r="I5735" s="88"/>
    </row>
    <row r="5736" spans="1:9" s="113" customFormat="1" x14ac:dyDescent="0.2">
      <c r="A5736" s="88"/>
      <c r="D5736" s="88"/>
      <c r="G5736" s="168"/>
      <c r="H5736" s="167"/>
      <c r="I5736" s="88"/>
    </row>
    <row r="5737" spans="1:9" s="113" customFormat="1" x14ac:dyDescent="0.2">
      <c r="A5737" s="88"/>
      <c r="D5737" s="88"/>
      <c r="G5737" s="168"/>
      <c r="H5737" s="167"/>
      <c r="I5737" s="88"/>
    </row>
    <row r="5738" spans="1:9" s="113" customFormat="1" x14ac:dyDescent="0.2">
      <c r="A5738" s="88"/>
      <c r="D5738" s="88"/>
      <c r="G5738" s="168"/>
      <c r="H5738" s="167"/>
      <c r="I5738" s="88"/>
    </row>
    <row r="5739" spans="1:9" s="113" customFormat="1" x14ac:dyDescent="0.2">
      <c r="A5739" s="88"/>
      <c r="D5739" s="88"/>
      <c r="G5739" s="168"/>
      <c r="H5739" s="167"/>
      <c r="I5739" s="88"/>
    </row>
    <row r="5740" spans="1:9" s="113" customFormat="1" x14ac:dyDescent="0.2">
      <c r="A5740" s="88"/>
      <c r="D5740" s="88"/>
      <c r="G5740" s="168"/>
      <c r="H5740" s="167"/>
      <c r="I5740" s="88"/>
    </row>
    <row r="5741" spans="1:9" s="113" customFormat="1" x14ac:dyDescent="0.2">
      <c r="A5741" s="88"/>
      <c r="D5741" s="88"/>
      <c r="G5741" s="168"/>
      <c r="H5741" s="167"/>
      <c r="I5741" s="88"/>
    </row>
    <row r="5742" spans="1:9" s="113" customFormat="1" x14ac:dyDescent="0.2">
      <c r="A5742" s="88"/>
      <c r="D5742" s="88"/>
      <c r="G5742" s="168"/>
      <c r="H5742" s="167"/>
      <c r="I5742" s="88"/>
    </row>
    <row r="5743" spans="1:9" s="113" customFormat="1" x14ac:dyDescent="0.2">
      <c r="A5743" s="88"/>
      <c r="D5743" s="88"/>
      <c r="G5743" s="168"/>
      <c r="H5743" s="167"/>
      <c r="I5743" s="88"/>
    </row>
    <row r="5744" spans="1:9" s="113" customFormat="1" x14ac:dyDescent="0.2">
      <c r="A5744" s="88"/>
      <c r="D5744" s="88"/>
      <c r="G5744" s="168"/>
      <c r="H5744" s="167"/>
      <c r="I5744" s="88"/>
    </row>
    <row r="5745" spans="1:9" s="113" customFormat="1" x14ac:dyDescent="0.2">
      <c r="A5745" s="88"/>
      <c r="D5745" s="88"/>
      <c r="G5745" s="168"/>
      <c r="H5745" s="167"/>
      <c r="I5745" s="88"/>
    </row>
    <row r="5746" spans="1:9" s="113" customFormat="1" x14ac:dyDescent="0.2">
      <c r="A5746" s="88"/>
      <c r="D5746" s="88"/>
      <c r="G5746" s="168"/>
      <c r="H5746" s="167"/>
      <c r="I5746" s="88"/>
    </row>
    <row r="5747" spans="1:9" s="113" customFormat="1" x14ac:dyDescent="0.2">
      <c r="A5747" s="88"/>
      <c r="D5747" s="88"/>
      <c r="G5747" s="168"/>
      <c r="H5747" s="167"/>
      <c r="I5747" s="88"/>
    </row>
    <row r="5748" spans="1:9" s="113" customFormat="1" x14ac:dyDescent="0.2">
      <c r="A5748" s="88"/>
      <c r="D5748" s="88"/>
      <c r="G5748" s="168"/>
      <c r="H5748" s="167"/>
      <c r="I5748" s="88"/>
    </row>
    <row r="5749" spans="1:9" s="113" customFormat="1" x14ac:dyDescent="0.2">
      <c r="A5749" s="88"/>
      <c r="D5749" s="88"/>
      <c r="G5749" s="168"/>
      <c r="H5749" s="167"/>
      <c r="I5749" s="88"/>
    </row>
    <row r="5750" spans="1:9" s="113" customFormat="1" x14ac:dyDescent="0.2">
      <c r="A5750" s="88"/>
      <c r="D5750" s="88"/>
      <c r="G5750" s="168"/>
      <c r="H5750" s="167"/>
      <c r="I5750" s="88"/>
    </row>
    <row r="5751" spans="1:9" s="113" customFormat="1" x14ac:dyDescent="0.2">
      <c r="A5751" s="88"/>
      <c r="D5751" s="88"/>
      <c r="G5751" s="168"/>
      <c r="H5751" s="167"/>
      <c r="I5751" s="88"/>
    </row>
    <row r="5752" spans="1:9" s="113" customFormat="1" x14ac:dyDescent="0.2">
      <c r="A5752" s="88"/>
      <c r="D5752" s="88"/>
      <c r="G5752" s="168"/>
      <c r="H5752" s="167"/>
      <c r="I5752" s="88"/>
    </row>
    <row r="5753" spans="1:9" s="113" customFormat="1" x14ac:dyDescent="0.2">
      <c r="A5753" s="88"/>
      <c r="D5753" s="88"/>
      <c r="G5753" s="168"/>
      <c r="H5753" s="167"/>
      <c r="I5753" s="88"/>
    </row>
    <row r="5754" spans="1:9" s="113" customFormat="1" x14ac:dyDescent="0.2">
      <c r="A5754" s="88"/>
      <c r="D5754" s="88"/>
      <c r="G5754" s="168"/>
      <c r="H5754" s="167"/>
      <c r="I5754" s="88"/>
    </row>
    <row r="5755" spans="1:9" s="113" customFormat="1" x14ac:dyDescent="0.2">
      <c r="A5755" s="88"/>
      <c r="D5755" s="88"/>
      <c r="G5755" s="168"/>
      <c r="H5755" s="167"/>
      <c r="I5755" s="88"/>
    </row>
    <row r="5756" spans="1:9" s="113" customFormat="1" x14ac:dyDescent="0.2">
      <c r="A5756" s="88"/>
      <c r="D5756" s="88"/>
      <c r="G5756" s="168"/>
      <c r="H5756" s="167"/>
      <c r="I5756" s="88"/>
    </row>
    <row r="5757" spans="1:9" s="113" customFormat="1" x14ac:dyDescent="0.2">
      <c r="A5757" s="88"/>
      <c r="D5757" s="88"/>
      <c r="G5757" s="168"/>
      <c r="H5757" s="167"/>
      <c r="I5757" s="88"/>
    </row>
    <row r="5758" spans="1:9" s="113" customFormat="1" x14ac:dyDescent="0.2">
      <c r="A5758" s="88"/>
      <c r="D5758" s="88"/>
      <c r="G5758" s="168"/>
      <c r="H5758" s="167"/>
      <c r="I5758" s="88"/>
    </row>
    <row r="5759" spans="1:9" s="113" customFormat="1" x14ac:dyDescent="0.2">
      <c r="A5759" s="88"/>
      <c r="D5759" s="88"/>
      <c r="G5759" s="168"/>
      <c r="H5759" s="167"/>
      <c r="I5759" s="88"/>
    </row>
    <row r="5760" spans="1:9" s="113" customFormat="1" x14ac:dyDescent="0.2">
      <c r="A5760" s="88"/>
      <c r="D5760" s="88"/>
      <c r="G5760" s="168"/>
      <c r="H5760" s="167"/>
      <c r="I5760" s="88"/>
    </row>
    <row r="5761" spans="1:9" s="113" customFormat="1" x14ac:dyDescent="0.2">
      <c r="A5761" s="88"/>
      <c r="D5761" s="88"/>
      <c r="G5761" s="168"/>
      <c r="H5761" s="167"/>
      <c r="I5761" s="88"/>
    </row>
    <row r="5762" spans="1:9" s="113" customFormat="1" x14ac:dyDescent="0.2">
      <c r="A5762" s="88"/>
      <c r="D5762" s="88"/>
      <c r="G5762" s="168"/>
      <c r="H5762" s="167"/>
      <c r="I5762" s="88"/>
    </row>
    <row r="5763" spans="1:9" s="113" customFormat="1" x14ac:dyDescent="0.2">
      <c r="A5763" s="88"/>
      <c r="D5763" s="88"/>
      <c r="G5763" s="168"/>
      <c r="H5763" s="167"/>
      <c r="I5763" s="88"/>
    </row>
    <row r="5764" spans="1:9" s="113" customFormat="1" x14ac:dyDescent="0.2">
      <c r="A5764" s="88"/>
      <c r="D5764" s="88"/>
      <c r="G5764" s="168"/>
      <c r="H5764" s="167"/>
      <c r="I5764" s="88"/>
    </row>
    <row r="5765" spans="1:9" s="113" customFormat="1" x14ac:dyDescent="0.2">
      <c r="A5765" s="88"/>
      <c r="D5765" s="88"/>
      <c r="G5765" s="168"/>
      <c r="H5765" s="167"/>
      <c r="I5765" s="88"/>
    </row>
    <row r="5766" spans="1:9" s="113" customFormat="1" x14ac:dyDescent="0.2">
      <c r="A5766" s="88"/>
      <c r="D5766" s="88"/>
      <c r="G5766" s="168"/>
      <c r="H5766" s="167"/>
      <c r="I5766" s="88"/>
    </row>
    <row r="5767" spans="1:9" s="113" customFormat="1" x14ac:dyDescent="0.2">
      <c r="A5767" s="88"/>
      <c r="D5767" s="88"/>
      <c r="G5767" s="168"/>
      <c r="H5767" s="167"/>
      <c r="I5767" s="88"/>
    </row>
    <row r="5768" spans="1:9" s="113" customFormat="1" x14ac:dyDescent="0.2">
      <c r="A5768" s="88"/>
      <c r="D5768" s="88"/>
      <c r="G5768" s="168"/>
      <c r="H5768" s="167"/>
      <c r="I5768" s="88"/>
    </row>
    <row r="5769" spans="1:9" s="113" customFormat="1" x14ac:dyDescent="0.2">
      <c r="A5769" s="88"/>
      <c r="D5769" s="88"/>
      <c r="G5769" s="168"/>
      <c r="H5769" s="167"/>
      <c r="I5769" s="88"/>
    </row>
    <row r="5770" spans="1:9" s="113" customFormat="1" x14ac:dyDescent="0.2">
      <c r="A5770" s="88"/>
      <c r="D5770" s="88"/>
      <c r="G5770" s="168"/>
      <c r="H5770" s="167"/>
      <c r="I5770" s="88"/>
    </row>
    <row r="5771" spans="1:9" s="113" customFormat="1" x14ac:dyDescent="0.2">
      <c r="A5771" s="88"/>
      <c r="D5771" s="88"/>
      <c r="G5771" s="168"/>
      <c r="H5771" s="167"/>
      <c r="I5771" s="88"/>
    </row>
    <row r="5772" spans="1:9" s="113" customFormat="1" x14ac:dyDescent="0.2">
      <c r="A5772" s="88"/>
      <c r="D5772" s="88"/>
      <c r="G5772" s="168"/>
      <c r="H5772" s="167"/>
      <c r="I5772" s="88"/>
    </row>
    <row r="5773" spans="1:9" s="113" customFormat="1" x14ac:dyDescent="0.2">
      <c r="A5773" s="88"/>
      <c r="D5773" s="88"/>
      <c r="G5773" s="168"/>
      <c r="H5773" s="167"/>
      <c r="I5773" s="88"/>
    </row>
    <row r="5774" spans="1:9" s="113" customFormat="1" x14ac:dyDescent="0.2">
      <c r="A5774" s="88"/>
      <c r="D5774" s="88"/>
      <c r="G5774" s="168"/>
      <c r="H5774" s="167"/>
      <c r="I5774" s="88"/>
    </row>
    <row r="5775" spans="1:9" s="113" customFormat="1" x14ac:dyDescent="0.2">
      <c r="A5775" s="88"/>
      <c r="D5775" s="88"/>
      <c r="G5775" s="168"/>
      <c r="H5775" s="167"/>
      <c r="I5775" s="88"/>
    </row>
    <row r="5776" spans="1:9" s="113" customFormat="1" x14ac:dyDescent="0.2">
      <c r="A5776" s="88"/>
      <c r="D5776" s="88"/>
      <c r="G5776" s="168"/>
      <c r="H5776" s="167"/>
      <c r="I5776" s="88"/>
    </row>
    <row r="5777" spans="1:9" s="113" customFormat="1" x14ac:dyDescent="0.2">
      <c r="A5777" s="88"/>
      <c r="D5777" s="88"/>
      <c r="G5777" s="168"/>
      <c r="H5777" s="167"/>
      <c r="I5777" s="88"/>
    </row>
    <row r="5778" spans="1:9" s="113" customFormat="1" x14ac:dyDescent="0.2">
      <c r="A5778" s="88"/>
      <c r="D5778" s="88"/>
      <c r="G5778" s="168"/>
      <c r="H5778" s="167"/>
      <c r="I5778" s="88"/>
    </row>
    <row r="5779" spans="1:9" s="113" customFormat="1" x14ac:dyDescent="0.2">
      <c r="A5779" s="88"/>
      <c r="D5779" s="88"/>
      <c r="G5779" s="168"/>
      <c r="H5779" s="167"/>
      <c r="I5779" s="88"/>
    </row>
    <row r="5780" spans="1:9" s="113" customFormat="1" x14ac:dyDescent="0.2">
      <c r="A5780" s="88"/>
      <c r="D5780" s="88"/>
      <c r="G5780" s="168"/>
      <c r="H5780" s="167"/>
      <c r="I5780" s="88"/>
    </row>
    <row r="5781" spans="1:9" s="113" customFormat="1" x14ac:dyDescent="0.2">
      <c r="A5781" s="88"/>
      <c r="D5781" s="88"/>
      <c r="G5781" s="168"/>
      <c r="H5781" s="167"/>
      <c r="I5781" s="88"/>
    </row>
    <row r="5782" spans="1:9" s="113" customFormat="1" x14ac:dyDescent="0.2">
      <c r="A5782" s="88"/>
      <c r="D5782" s="88"/>
      <c r="G5782" s="168"/>
      <c r="H5782" s="167"/>
      <c r="I5782" s="88"/>
    </row>
    <row r="5783" spans="1:9" s="113" customFormat="1" x14ac:dyDescent="0.2">
      <c r="A5783" s="88"/>
      <c r="D5783" s="88"/>
      <c r="G5783" s="168"/>
      <c r="H5783" s="167"/>
      <c r="I5783" s="88"/>
    </row>
    <row r="5784" spans="1:9" s="113" customFormat="1" x14ac:dyDescent="0.2">
      <c r="A5784" s="88"/>
      <c r="D5784" s="88"/>
      <c r="G5784" s="168"/>
      <c r="H5784" s="167"/>
      <c r="I5784" s="88"/>
    </row>
    <row r="5785" spans="1:9" s="113" customFormat="1" x14ac:dyDescent="0.2">
      <c r="A5785" s="88"/>
      <c r="D5785" s="88"/>
      <c r="G5785" s="168"/>
      <c r="H5785" s="167"/>
      <c r="I5785" s="88"/>
    </row>
    <row r="5786" spans="1:9" s="113" customFormat="1" x14ac:dyDescent="0.2">
      <c r="A5786" s="88"/>
      <c r="D5786" s="88"/>
      <c r="G5786" s="168"/>
      <c r="H5786" s="167"/>
      <c r="I5786" s="88"/>
    </row>
    <row r="5787" spans="1:9" s="113" customFormat="1" x14ac:dyDescent="0.2">
      <c r="A5787" s="88"/>
      <c r="D5787" s="88"/>
      <c r="G5787" s="168"/>
      <c r="H5787" s="167"/>
      <c r="I5787" s="88"/>
    </row>
    <row r="5788" spans="1:9" s="113" customFormat="1" x14ac:dyDescent="0.2">
      <c r="A5788" s="88"/>
      <c r="D5788" s="88"/>
      <c r="G5788" s="168"/>
      <c r="H5788" s="167"/>
      <c r="I5788" s="88"/>
    </row>
    <row r="5789" spans="1:9" s="113" customFormat="1" x14ac:dyDescent="0.2">
      <c r="A5789" s="88"/>
      <c r="D5789" s="88"/>
      <c r="G5789" s="168"/>
      <c r="H5789" s="167"/>
      <c r="I5789" s="88"/>
    </row>
    <row r="5790" spans="1:9" s="113" customFormat="1" x14ac:dyDescent="0.2">
      <c r="A5790" s="88"/>
      <c r="D5790" s="88"/>
      <c r="G5790" s="168"/>
      <c r="H5790" s="167"/>
      <c r="I5790" s="88"/>
    </row>
    <row r="5791" spans="1:9" s="113" customFormat="1" x14ac:dyDescent="0.2">
      <c r="A5791" s="88"/>
      <c r="D5791" s="88"/>
      <c r="G5791" s="168"/>
      <c r="H5791" s="167"/>
      <c r="I5791" s="88"/>
    </row>
    <row r="5792" spans="1:9" s="113" customFormat="1" x14ac:dyDescent="0.2">
      <c r="A5792" s="88"/>
      <c r="D5792" s="88"/>
      <c r="G5792" s="168"/>
      <c r="H5792" s="167"/>
      <c r="I5792" s="88"/>
    </row>
    <row r="5793" spans="1:9" s="113" customFormat="1" x14ac:dyDescent="0.2">
      <c r="A5793" s="88"/>
      <c r="D5793" s="88"/>
      <c r="G5793" s="168"/>
      <c r="H5793" s="167"/>
      <c r="I5793" s="88"/>
    </row>
    <row r="5794" spans="1:9" s="113" customFormat="1" x14ac:dyDescent="0.2">
      <c r="A5794" s="88"/>
      <c r="D5794" s="88"/>
      <c r="G5794" s="168"/>
      <c r="H5794" s="167"/>
      <c r="I5794" s="88"/>
    </row>
    <row r="5795" spans="1:9" s="113" customFormat="1" x14ac:dyDescent="0.2">
      <c r="A5795" s="88"/>
      <c r="D5795" s="88"/>
      <c r="G5795" s="168"/>
      <c r="H5795" s="167"/>
      <c r="I5795" s="88"/>
    </row>
    <row r="5796" spans="1:9" s="113" customFormat="1" x14ac:dyDescent="0.2">
      <c r="A5796" s="88"/>
      <c r="D5796" s="88"/>
      <c r="G5796" s="168"/>
      <c r="H5796" s="167"/>
      <c r="I5796" s="88"/>
    </row>
    <row r="5797" spans="1:9" s="113" customFormat="1" x14ac:dyDescent="0.2">
      <c r="A5797" s="88"/>
      <c r="D5797" s="88"/>
      <c r="G5797" s="168"/>
      <c r="H5797" s="167"/>
      <c r="I5797" s="88"/>
    </row>
    <row r="5798" spans="1:9" s="113" customFormat="1" x14ac:dyDescent="0.2">
      <c r="A5798" s="88"/>
      <c r="D5798" s="88"/>
      <c r="G5798" s="168"/>
      <c r="H5798" s="167"/>
      <c r="I5798" s="88"/>
    </row>
    <row r="5799" spans="1:9" s="113" customFormat="1" x14ac:dyDescent="0.2">
      <c r="A5799" s="88"/>
      <c r="D5799" s="88"/>
      <c r="G5799" s="168"/>
      <c r="H5799" s="167"/>
      <c r="I5799" s="88"/>
    </row>
    <row r="5800" spans="1:9" s="113" customFormat="1" x14ac:dyDescent="0.2">
      <c r="A5800" s="88"/>
      <c r="D5800" s="88"/>
      <c r="G5800" s="168"/>
      <c r="H5800" s="167"/>
      <c r="I5800" s="88"/>
    </row>
    <row r="5801" spans="1:9" s="113" customFormat="1" x14ac:dyDescent="0.2">
      <c r="A5801" s="88"/>
      <c r="D5801" s="88"/>
      <c r="G5801" s="168"/>
      <c r="H5801" s="167"/>
      <c r="I5801" s="88"/>
    </row>
    <row r="5802" spans="1:9" s="113" customFormat="1" x14ac:dyDescent="0.2">
      <c r="A5802" s="88"/>
      <c r="D5802" s="88"/>
      <c r="G5802" s="168"/>
      <c r="H5802" s="167"/>
      <c r="I5802" s="88"/>
    </row>
    <row r="5803" spans="1:9" s="113" customFormat="1" x14ac:dyDescent="0.2">
      <c r="A5803" s="88"/>
      <c r="D5803" s="88"/>
      <c r="G5803" s="168"/>
      <c r="H5803" s="167"/>
      <c r="I5803" s="88"/>
    </row>
    <row r="5804" spans="1:9" s="113" customFormat="1" x14ac:dyDescent="0.2">
      <c r="A5804" s="88"/>
      <c r="D5804" s="88"/>
      <c r="G5804" s="168"/>
      <c r="H5804" s="167"/>
      <c r="I5804" s="88"/>
    </row>
    <row r="5805" spans="1:9" s="113" customFormat="1" x14ac:dyDescent="0.2">
      <c r="A5805" s="88"/>
      <c r="D5805" s="88"/>
      <c r="G5805" s="168"/>
      <c r="H5805" s="167"/>
      <c r="I5805" s="88"/>
    </row>
    <row r="5806" spans="1:9" s="113" customFormat="1" x14ac:dyDescent="0.2">
      <c r="A5806" s="88"/>
      <c r="D5806" s="88"/>
      <c r="G5806" s="168"/>
      <c r="H5806" s="167"/>
      <c r="I5806" s="88"/>
    </row>
    <row r="5807" spans="1:9" s="113" customFormat="1" x14ac:dyDescent="0.2">
      <c r="A5807" s="88"/>
      <c r="D5807" s="88"/>
      <c r="G5807" s="168"/>
      <c r="H5807" s="167"/>
      <c r="I5807" s="88"/>
    </row>
    <row r="5808" spans="1:9" s="113" customFormat="1" x14ac:dyDescent="0.2">
      <c r="A5808" s="88"/>
      <c r="D5808" s="88"/>
      <c r="G5808" s="168"/>
      <c r="H5808" s="167"/>
      <c r="I5808" s="88"/>
    </row>
    <row r="5809" spans="1:9" s="113" customFormat="1" x14ac:dyDescent="0.2">
      <c r="A5809" s="88"/>
      <c r="D5809" s="88"/>
      <c r="G5809" s="168"/>
      <c r="H5809" s="167"/>
      <c r="I5809" s="88"/>
    </row>
    <row r="5810" spans="1:9" s="113" customFormat="1" x14ac:dyDescent="0.2">
      <c r="A5810" s="88"/>
      <c r="D5810" s="88"/>
      <c r="G5810" s="168"/>
      <c r="H5810" s="167"/>
      <c r="I5810" s="88"/>
    </row>
    <row r="5811" spans="1:9" s="113" customFormat="1" x14ac:dyDescent="0.2">
      <c r="A5811" s="88"/>
      <c r="D5811" s="88"/>
      <c r="G5811" s="168"/>
      <c r="H5811" s="167"/>
      <c r="I5811" s="88"/>
    </row>
    <row r="5812" spans="1:9" s="113" customFormat="1" x14ac:dyDescent="0.2">
      <c r="A5812" s="88"/>
      <c r="D5812" s="88"/>
      <c r="G5812" s="168"/>
      <c r="H5812" s="167"/>
      <c r="I5812" s="88"/>
    </row>
    <row r="5813" spans="1:9" s="113" customFormat="1" x14ac:dyDescent="0.2">
      <c r="A5813" s="88"/>
      <c r="D5813" s="88"/>
      <c r="G5813" s="168"/>
      <c r="H5813" s="167"/>
      <c r="I5813" s="88"/>
    </row>
    <row r="5814" spans="1:9" s="113" customFormat="1" x14ac:dyDescent="0.2">
      <c r="A5814" s="88"/>
      <c r="D5814" s="88"/>
      <c r="G5814" s="168"/>
      <c r="H5814" s="167"/>
      <c r="I5814" s="88"/>
    </row>
    <row r="5815" spans="1:9" s="113" customFormat="1" x14ac:dyDescent="0.2">
      <c r="A5815" s="88"/>
      <c r="D5815" s="88"/>
      <c r="G5815" s="168"/>
      <c r="H5815" s="167"/>
      <c r="I5815" s="88"/>
    </row>
    <row r="5816" spans="1:9" s="113" customFormat="1" x14ac:dyDescent="0.2">
      <c r="A5816" s="88"/>
      <c r="D5816" s="88"/>
      <c r="G5816" s="168"/>
      <c r="H5816" s="167"/>
      <c r="I5816" s="88"/>
    </row>
    <row r="5817" spans="1:9" s="113" customFormat="1" x14ac:dyDescent="0.2">
      <c r="A5817" s="88"/>
      <c r="D5817" s="88"/>
      <c r="G5817" s="168"/>
      <c r="H5817" s="167"/>
      <c r="I5817" s="88"/>
    </row>
    <row r="5818" spans="1:9" s="113" customFormat="1" x14ac:dyDescent="0.2">
      <c r="A5818" s="88"/>
      <c r="D5818" s="88"/>
      <c r="G5818" s="168"/>
      <c r="H5818" s="167"/>
      <c r="I5818" s="88"/>
    </row>
    <row r="5819" spans="1:9" s="113" customFormat="1" x14ac:dyDescent="0.2">
      <c r="A5819" s="88"/>
      <c r="D5819" s="88"/>
      <c r="G5819" s="168"/>
      <c r="H5819" s="167"/>
      <c r="I5819" s="88"/>
    </row>
    <row r="5820" spans="1:9" s="113" customFormat="1" x14ac:dyDescent="0.2">
      <c r="A5820" s="88"/>
      <c r="D5820" s="88"/>
      <c r="G5820" s="168"/>
      <c r="H5820" s="167"/>
      <c r="I5820" s="88"/>
    </row>
    <row r="5821" spans="1:9" s="113" customFormat="1" x14ac:dyDescent="0.2">
      <c r="A5821" s="88"/>
      <c r="D5821" s="88"/>
      <c r="G5821" s="168"/>
      <c r="H5821" s="167"/>
      <c r="I5821" s="88"/>
    </row>
    <row r="5822" spans="1:9" s="113" customFormat="1" x14ac:dyDescent="0.2">
      <c r="A5822" s="88"/>
      <c r="D5822" s="88"/>
      <c r="G5822" s="168"/>
      <c r="H5822" s="167"/>
      <c r="I5822" s="88"/>
    </row>
    <row r="5823" spans="1:9" s="113" customFormat="1" x14ac:dyDescent="0.2">
      <c r="A5823" s="88"/>
      <c r="D5823" s="88"/>
      <c r="G5823" s="168"/>
      <c r="H5823" s="167"/>
      <c r="I5823" s="88"/>
    </row>
    <row r="5824" spans="1:9" s="113" customFormat="1" x14ac:dyDescent="0.2">
      <c r="A5824" s="88"/>
      <c r="D5824" s="88"/>
      <c r="G5824" s="168"/>
      <c r="H5824" s="167"/>
      <c r="I5824" s="88"/>
    </row>
    <row r="5825" spans="1:9" s="113" customFormat="1" x14ac:dyDescent="0.2">
      <c r="A5825" s="88"/>
      <c r="D5825" s="88"/>
      <c r="G5825" s="168"/>
      <c r="H5825" s="167"/>
      <c r="I5825" s="88"/>
    </row>
    <row r="5826" spans="1:9" s="113" customFormat="1" x14ac:dyDescent="0.2">
      <c r="A5826" s="88"/>
      <c r="D5826" s="88"/>
      <c r="G5826" s="168"/>
      <c r="H5826" s="167"/>
      <c r="I5826" s="88"/>
    </row>
    <row r="5827" spans="1:9" s="113" customFormat="1" x14ac:dyDescent="0.2">
      <c r="A5827" s="88"/>
      <c r="D5827" s="88"/>
      <c r="G5827" s="168"/>
      <c r="H5827" s="167"/>
      <c r="I5827" s="88"/>
    </row>
    <row r="5828" spans="1:9" s="113" customFormat="1" x14ac:dyDescent="0.2">
      <c r="A5828" s="88"/>
      <c r="D5828" s="88"/>
      <c r="G5828" s="168"/>
      <c r="H5828" s="167"/>
      <c r="I5828" s="88"/>
    </row>
    <row r="5829" spans="1:9" s="113" customFormat="1" x14ac:dyDescent="0.2">
      <c r="A5829" s="88"/>
      <c r="D5829" s="88"/>
      <c r="G5829" s="168"/>
      <c r="H5829" s="167"/>
      <c r="I5829" s="88"/>
    </row>
    <row r="5830" spans="1:9" s="113" customFormat="1" x14ac:dyDescent="0.2">
      <c r="A5830" s="88"/>
      <c r="D5830" s="88"/>
      <c r="G5830" s="168"/>
      <c r="H5830" s="167"/>
      <c r="I5830" s="88"/>
    </row>
    <row r="5831" spans="1:9" s="113" customFormat="1" x14ac:dyDescent="0.2">
      <c r="A5831" s="88"/>
      <c r="D5831" s="88"/>
      <c r="G5831" s="168"/>
      <c r="H5831" s="167"/>
      <c r="I5831" s="88"/>
    </row>
    <row r="5832" spans="1:9" s="113" customFormat="1" x14ac:dyDescent="0.2">
      <c r="A5832" s="88"/>
      <c r="D5832" s="88"/>
      <c r="G5832" s="168"/>
      <c r="H5832" s="167"/>
      <c r="I5832" s="88"/>
    </row>
    <row r="5833" spans="1:9" s="113" customFormat="1" x14ac:dyDescent="0.2">
      <c r="A5833" s="88"/>
      <c r="D5833" s="88"/>
      <c r="G5833" s="168"/>
      <c r="H5833" s="167"/>
      <c r="I5833" s="88"/>
    </row>
    <row r="5834" spans="1:9" s="113" customFormat="1" x14ac:dyDescent="0.2">
      <c r="A5834" s="88"/>
      <c r="D5834" s="88"/>
      <c r="G5834" s="168"/>
      <c r="H5834" s="167"/>
      <c r="I5834" s="88"/>
    </row>
    <row r="5835" spans="1:9" s="113" customFormat="1" x14ac:dyDescent="0.2">
      <c r="A5835" s="88"/>
      <c r="D5835" s="88"/>
      <c r="G5835" s="168"/>
      <c r="H5835" s="167"/>
      <c r="I5835" s="88"/>
    </row>
    <row r="5836" spans="1:9" s="113" customFormat="1" x14ac:dyDescent="0.2">
      <c r="A5836" s="88"/>
      <c r="D5836" s="88"/>
      <c r="G5836" s="168"/>
      <c r="H5836" s="167"/>
      <c r="I5836" s="88"/>
    </row>
    <row r="5837" spans="1:9" s="113" customFormat="1" x14ac:dyDescent="0.2">
      <c r="A5837" s="88"/>
      <c r="D5837" s="88"/>
      <c r="G5837" s="168"/>
      <c r="H5837" s="167"/>
      <c r="I5837" s="88"/>
    </row>
    <row r="5838" spans="1:9" s="113" customFormat="1" x14ac:dyDescent="0.2">
      <c r="A5838" s="88"/>
      <c r="D5838" s="88"/>
      <c r="G5838" s="168"/>
      <c r="H5838" s="167"/>
      <c r="I5838" s="88"/>
    </row>
    <row r="5839" spans="1:9" s="113" customFormat="1" x14ac:dyDescent="0.2">
      <c r="A5839" s="88"/>
      <c r="D5839" s="88"/>
      <c r="G5839" s="168"/>
      <c r="H5839" s="167"/>
      <c r="I5839" s="88"/>
    </row>
    <row r="5840" spans="1:9" s="113" customFormat="1" x14ac:dyDescent="0.2">
      <c r="A5840" s="88"/>
      <c r="D5840" s="88"/>
      <c r="G5840" s="168"/>
      <c r="H5840" s="167"/>
      <c r="I5840" s="88"/>
    </row>
    <row r="5841" spans="1:9" s="113" customFormat="1" x14ac:dyDescent="0.2">
      <c r="A5841" s="88"/>
      <c r="D5841" s="88"/>
      <c r="G5841" s="168"/>
      <c r="H5841" s="167"/>
      <c r="I5841" s="88"/>
    </row>
    <row r="5842" spans="1:9" s="113" customFormat="1" x14ac:dyDescent="0.2">
      <c r="A5842" s="88"/>
      <c r="D5842" s="88"/>
      <c r="G5842" s="168"/>
      <c r="H5842" s="167"/>
      <c r="I5842" s="88"/>
    </row>
    <row r="5843" spans="1:9" s="113" customFormat="1" x14ac:dyDescent="0.2">
      <c r="A5843" s="88"/>
      <c r="D5843" s="88"/>
      <c r="G5843" s="168"/>
      <c r="H5843" s="167"/>
      <c r="I5843" s="88"/>
    </row>
    <row r="5844" spans="1:9" s="113" customFormat="1" x14ac:dyDescent="0.2">
      <c r="A5844" s="88"/>
      <c r="D5844" s="88"/>
      <c r="G5844" s="168"/>
      <c r="H5844" s="167"/>
      <c r="I5844" s="88"/>
    </row>
    <row r="5845" spans="1:9" s="113" customFormat="1" x14ac:dyDescent="0.2">
      <c r="A5845" s="88"/>
      <c r="D5845" s="88"/>
      <c r="G5845" s="168"/>
      <c r="H5845" s="167"/>
      <c r="I5845" s="88"/>
    </row>
    <row r="5846" spans="1:9" s="113" customFormat="1" x14ac:dyDescent="0.2">
      <c r="A5846" s="88"/>
      <c r="D5846" s="88"/>
      <c r="G5846" s="168"/>
      <c r="H5846" s="167"/>
      <c r="I5846" s="88"/>
    </row>
    <row r="5847" spans="1:9" s="113" customFormat="1" x14ac:dyDescent="0.2">
      <c r="A5847" s="88"/>
      <c r="D5847" s="88"/>
      <c r="G5847" s="168"/>
      <c r="H5847" s="167"/>
      <c r="I5847" s="88"/>
    </row>
    <row r="5848" spans="1:9" s="113" customFormat="1" x14ac:dyDescent="0.2">
      <c r="A5848" s="88"/>
      <c r="D5848" s="88"/>
      <c r="G5848" s="168"/>
      <c r="H5848" s="167"/>
      <c r="I5848" s="88"/>
    </row>
    <row r="5849" spans="1:9" s="113" customFormat="1" x14ac:dyDescent="0.2">
      <c r="A5849" s="88"/>
      <c r="D5849" s="88"/>
      <c r="G5849" s="168"/>
      <c r="H5849" s="167"/>
      <c r="I5849" s="88"/>
    </row>
    <row r="5850" spans="1:9" s="113" customFormat="1" x14ac:dyDescent="0.2">
      <c r="A5850" s="88"/>
      <c r="D5850" s="88"/>
      <c r="G5850" s="168"/>
      <c r="H5850" s="167"/>
      <c r="I5850" s="88"/>
    </row>
    <row r="5851" spans="1:9" s="113" customFormat="1" x14ac:dyDescent="0.2">
      <c r="A5851" s="88"/>
      <c r="D5851" s="88"/>
      <c r="G5851" s="168"/>
      <c r="H5851" s="167"/>
      <c r="I5851" s="88"/>
    </row>
    <row r="5852" spans="1:9" s="113" customFormat="1" x14ac:dyDescent="0.2">
      <c r="A5852" s="88"/>
      <c r="D5852" s="88"/>
      <c r="G5852" s="168"/>
      <c r="H5852" s="167"/>
      <c r="I5852" s="88"/>
    </row>
    <row r="5853" spans="1:9" s="113" customFormat="1" x14ac:dyDescent="0.2">
      <c r="A5853" s="88"/>
      <c r="D5853" s="88"/>
      <c r="G5853" s="168"/>
      <c r="H5853" s="167"/>
      <c r="I5853" s="88"/>
    </row>
    <row r="5854" spans="1:9" s="113" customFormat="1" x14ac:dyDescent="0.2">
      <c r="A5854" s="88"/>
      <c r="D5854" s="88"/>
      <c r="G5854" s="168"/>
      <c r="H5854" s="167"/>
      <c r="I5854" s="88"/>
    </row>
    <row r="5855" spans="1:9" s="113" customFormat="1" x14ac:dyDescent="0.2">
      <c r="A5855" s="88"/>
      <c r="D5855" s="88"/>
      <c r="G5855" s="168"/>
      <c r="H5855" s="167"/>
      <c r="I5855" s="88"/>
    </row>
    <row r="5856" spans="1:9" s="113" customFormat="1" x14ac:dyDescent="0.2">
      <c r="A5856" s="88"/>
      <c r="D5856" s="88"/>
      <c r="G5856" s="168"/>
      <c r="H5856" s="167"/>
      <c r="I5856" s="88"/>
    </row>
    <row r="5857" spans="1:9" s="113" customFormat="1" x14ac:dyDescent="0.2">
      <c r="A5857" s="88"/>
      <c r="D5857" s="88"/>
      <c r="G5857" s="168"/>
      <c r="H5857" s="167"/>
      <c r="I5857" s="88"/>
    </row>
    <row r="5858" spans="1:9" s="113" customFormat="1" x14ac:dyDescent="0.2">
      <c r="A5858" s="88"/>
      <c r="D5858" s="88"/>
      <c r="G5858" s="168"/>
      <c r="H5858" s="167"/>
      <c r="I5858" s="88"/>
    </row>
    <row r="5859" spans="1:9" s="113" customFormat="1" x14ac:dyDescent="0.2">
      <c r="A5859" s="88"/>
      <c r="D5859" s="88"/>
      <c r="G5859" s="168"/>
      <c r="H5859" s="167"/>
      <c r="I5859" s="88"/>
    </row>
    <row r="5860" spans="1:9" s="113" customFormat="1" x14ac:dyDescent="0.2">
      <c r="A5860" s="88"/>
      <c r="D5860" s="88"/>
      <c r="G5860" s="168"/>
      <c r="H5860" s="167"/>
      <c r="I5860" s="88"/>
    </row>
    <row r="5861" spans="1:9" s="113" customFormat="1" x14ac:dyDescent="0.2">
      <c r="A5861" s="88"/>
      <c r="D5861" s="88"/>
      <c r="G5861" s="168"/>
      <c r="H5861" s="167"/>
      <c r="I5861" s="88"/>
    </row>
    <row r="5862" spans="1:9" s="113" customFormat="1" x14ac:dyDescent="0.2">
      <c r="A5862" s="88"/>
      <c r="D5862" s="88"/>
      <c r="G5862" s="168"/>
      <c r="H5862" s="167"/>
      <c r="I5862" s="88"/>
    </row>
    <row r="5863" spans="1:9" s="113" customFormat="1" x14ac:dyDescent="0.2">
      <c r="A5863" s="88"/>
      <c r="D5863" s="88"/>
      <c r="G5863" s="168"/>
      <c r="H5863" s="167"/>
      <c r="I5863" s="88"/>
    </row>
    <row r="5864" spans="1:9" s="113" customFormat="1" x14ac:dyDescent="0.2">
      <c r="A5864" s="88"/>
      <c r="D5864" s="88"/>
      <c r="G5864" s="168"/>
      <c r="H5864" s="167"/>
      <c r="I5864" s="88"/>
    </row>
    <row r="5865" spans="1:9" s="113" customFormat="1" x14ac:dyDescent="0.2">
      <c r="A5865" s="88"/>
      <c r="D5865" s="88"/>
      <c r="G5865" s="168"/>
      <c r="H5865" s="167"/>
      <c r="I5865" s="88"/>
    </row>
    <row r="5866" spans="1:9" s="113" customFormat="1" x14ac:dyDescent="0.2">
      <c r="A5866" s="88"/>
      <c r="D5866" s="88"/>
      <c r="G5866" s="168"/>
      <c r="H5866" s="167"/>
      <c r="I5866" s="88"/>
    </row>
    <row r="5867" spans="1:9" s="113" customFormat="1" x14ac:dyDescent="0.2">
      <c r="A5867" s="88"/>
      <c r="D5867" s="88"/>
      <c r="G5867" s="168"/>
      <c r="H5867" s="167"/>
      <c r="I5867" s="88"/>
    </row>
    <row r="5868" spans="1:9" s="113" customFormat="1" x14ac:dyDescent="0.2">
      <c r="A5868" s="88"/>
      <c r="D5868" s="88"/>
      <c r="G5868" s="168"/>
      <c r="H5868" s="167"/>
      <c r="I5868" s="88"/>
    </row>
    <row r="5869" spans="1:9" s="113" customFormat="1" x14ac:dyDescent="0.2">
      <c r="A5869" s="88"/>
      <c r="D5869" s="88"/>
      <c r="G5869" s="168"/>
      <c r="H5869" s="167"/>
      <c r="I5869" s="88"/>
    </row>
    <row r="5870" spans="1:9" s="113" customFormat="1" x14ac:dyDescent="0.2">
      <c r="A5870" s="88"/>
      <c r="D5870" s="88"/>
      <c r="G5870" s="168"/>
      <c r="H5870" s="167"/>
      <c r="I5870" s="88"/>
    </row>
    <row r="5871" spans="1:9" s="113" customFormat="1" x14ac:dyDescent="0.2">
      <c r="A5871" s="88"/>
      <c r="D5871" s="88"/>
      <c r="G5871" s="168"/>
      <c r="H5871" s="167"/>
      <c r="I5871" s="88"/>
    </row>
    <row r="5872" spans="1:9" s="113" customFormat="1" x14ac:dyDescent="0.2">
      <c r="A5872" s="88"/>
      <c r="D5872" s="88"/>
      <c r="G5872" s="168"/>
      <c r="H5872" s="167"/>
      <c r="I5872" s="88"/>
    </row>
    <row r="5873" spans="1:9" s="113" customFormat="1" x14ac:dyDescent="0.2">
      <c r="A5873" s="88"/>
      <c r="D5873" s="88"/>
      <c r="G5873" s="168"/>
      <c r="H5873" s="167"/>
      <c r="I5873" s="88"/>
    </row>
    <row r="5874" spans="1:9" s="113" customFormat="1" x14ac:dyDescent="0.2">
      <c r="A5874" s="88"/>
      <c r="D5874" s="88"/>
      <c r="G5874" s="168"/>
      <c r="H5874" s="167"/>
      <c r="I5874" s="88"/>
    </row>
    <row r="5875" spans="1:9" s="113" customFormat="1" x14ac:dyDescent="0.2">
      <c r="A5875" s="88"/>
      <c r="D5875" s="88"/>
      <c r="G5875" s="168"/>
      <c r="H5875" s="167"/>
      <c r="I5875" s="88"/>
    </row>
    <row r="5876" spans="1:9" s="113" customFormat="1" x14ac:dyDescent="0.2">
      <c r="A5876" s="88"/>
      <c r="D5876" s="88"/>
      <c r="G5876" s="168"/>
      <c r="H5876" s="167"/>
      <c r="I5876" s="88"/>
    </row>
    <row r="5877" spans="1:9" s="113" customFormat="1" x14ac:dyDescent="0.2">
      <c r="A5877" s="88"/>
      <c r="D5877" s="88"/>
      <c r="G5877" s="168"/>
      <c r="H5877" s="167"/>
      <c r="I5877" s="88"/>
    </row>
    <row r="5878" spans="1:9" s="113" customFormat="1" x14ac:dyDescent="0.2">
      <c r="A5878" s="88"/>
      <c r="D5878" s="88"/>
      <c r="G5878" s="168"/>
      <c r="H5878" s="167"/>
      <c r="I5878" s="88"/>
    </row>
    <row r="5879" spans="1:9" s="113" customFormat="1" x14ac:dyDescent="0.2">
      <c r="A5879" s="88"/>
      <c r="D5879" s="88"/>
      <c r="G5879" s="168"/>
      <c r="H5879" s="167"/>
      <c r="I5879" s="88"/>
    </row>
    <row r="5880" spans="1:9" s="113" customFormat="1" x14ac:dyDescent="0.2">
      <c r="A5880" s="88"/>
      <c r="D5880" s="88"/>
      <c r="G5880" s="168"/>
      <c r="H5880" s="167"/>
      <c r="I5880" s="88"/>
    </row>
    <row r="5881" spans="1:9" s="113" customFormat="1" x14ac:dyDescent="0.2">
      <c r="A5881" s="88"/>
      <c r="D5881" s="88"/>
      <c r="G5881" s="168"/>
      <c r="H5881" s="167"/>
      <c r="I5881" s="88"/>
    </row>
    <row r="5882" spans="1:9" s="113" customFormat="1" x14ac:dyDescent="0.2">
      <c r="A5882" s="88"/>
      <c r="D5882" s="88"/>
      <c r="G5882" s="168"/>
      <c r="H5882" s="167"/>
      <c r="I5882" s="88"/>
    </row>
    <row r="5883" spans="1:9" s="113" customFormat="1" x14ac:dyDescent="0.2">
      <c r="A5883" s="88"/>
      <c r="D5883" s="88"/>
      <c r="G5883" s="168"/>
      <c r="H5883" s="167"/>
      <c r="I5883" s="88"/>
    </row>
    <row r="5884" spans="1:9" s="113" customFormat="1" x14ac:dyDescent="0.2">
      <c r="A5884" s="88"/>
      <c r="D5884" s="88"/>
      <c r="G5884" s="168"/>
      <c r="H5884" s="167"/>
      <c r="I5884" s="88"/>
    </row>
    <row r="5885" spans="1:9" s="113" customFormat="1" x14ac:dyDescent="0.2">
      <c r="A5885" s="88"/>
      <c r="D5885" s="88"/>
      <c r="G5885" s="168"/>
      <c r="H5885" s="167"/>
      <c r="I5885" s="88"/>
    </row>
    <row r="5886" spans="1:9" s="113" customFormat="1" x14ac:dyDescent="0.2">
      <c r="A5886" s="88"/>
      <c r="D5886" s="88"/>
      <c r="G5886" s="168"/>
      <c r="H5886" s="167"/>
      <c r="I5886" s="88"/>
    </row>
    <row r="5887" spans="1:9" s="113" customFormat="1" x14ac:dyDescent="0.2">
      <c r="A5887" s="88"/>
      <c r="D5887" s="88"/>
      <c r="G5887" s="168"/>
      <c r="H5887" s="167"/>
      <c r="I5887" s="88"/>
    </row>
    <row r="5888" spans="1:9" s="113" customFormat="1" x14ac:dyDescent="0.2">
      <c r="A5888" s="88"/>
      <c r="D5888" s="88"/>
      <c r="G5888" s="168"/>
      <c r="H5888" s="167"/>
      <c r="I5888" s="88"/>
    </row>
    <row r="5889" spans="1:9" s="113" customFormat="1" x14ac:dyDescent="0.2">
      <c r="A5889" s="88"/>
      <c r="D5889" s="88"/>
      <c r="G5889" s="168"/>
      <c r="H5889" s="167"/>
      <c r="I5889" s="88"/>
    </row>
    <row r="5890" spans="1:9" s="113" customFormat="1" x14ac:dyDescent="0.2">
      <c r="A5890" s="88"/>
      <c r="D5890" s="88"/>
      <c r="G5890" s="168"/>
      <c r="H5890" s="167"/>
      <c r="I5890" s="88"/>
    </row>
    <row r="5891" spans="1:9" s="113" customFormat="1" x14ac:dyDescent="0.2">
      <c r="A5891" s="88"/>
      <c r="D5891" s="88"/>
      <c r="G5891" s="168"/>
      <c r="H5891" s="167"/>
      <c r="I5891" s="88"/>
    </row>
    <row r="5892" spans="1:9" s="113" customFormat="1" x14ac:dyDescent="0.2">
      <c r="A5892" s="88"/>
      <c r="D5892" s="88"/>
      <c r="G5892" s="168"/>
      <c r="H5892" s="167"/>
      <c r="I5892" s="88"/>
    </row>
    <row r="5893" spans="1:9" s="113" customFormat="1" x14ac:dyDescent="0.2">
      <c r="A5893" s="88"/>
      <c r="D5893" s="88"/>
      <c r="G5893" s="168"/>
      <c r="H5893" s="167"/>
      <c r="I5893" s="88"/>
    </row>
    <row r="5894" spans="1:9" s="113" customFormat="1" x14ac:dyDescent="0.2">
      <c r="A5894" s="88"/>
      <c r="D5894" s="88"/>
      <c r="G5894" s="168"/>
      <c r="H5894" s="167"/>
      <c r="I5894" s="88"/>
    </row>
    <row r="5895" spans="1:9" s="113" customFormat="1" x14ac:dyDescent="0.2">
      <c r="A5895" s="88"/>
      <c r="D5895" s="88"/>
      <c r="G5895" s="168"/>
      <c r="H5895" s="167"/>
      <c r="I5895" s="88"/>
    </row>
    <row r="5896" spans="1:9" s="113" customFormat="1" x14ac:dyDescent="0.2">
      <c r="A5896" s="88"/>
      <c r="D5896" s="88"/>
      <c r="G5896" s="168"/>
      <c r="H5896" s="167"/>
      <c r="I5896" s="88"/>
    </row>
    <row r="5897" spans="1:9" s="113" customFormat="1" x14ac:dyDescent="0.2">
      <c r="A5897" s="88"/>
      <c r="D5897" s="88"/>
      <c r="G5897" s="168"/>
      <c r="H5897" s="167"/>
      <c r="I5897" s="88"/>
    </row>
    <row r="5898" spans="1:9" s="113" customFormat="1" x14ac:dyDescent="0.2">
      <c r="A5898" s="88"/>
      <c r="D5898" s="88"/>
      <c r="G5898" s="168"/>
      <c r="H5898" s="167"/>
      <c r="I5898" s="88"/>
    </row>
    <row r="5899" spans="1:9" s="113" customFormat="1" x14ac:dyDescent="0.2">
      <c r="A5899" s="88"/>
      <c r="D5899" s="88"/>
      <c r="G5899" s="168"/>
      <c r="H5899" s="167"/>
      <c r="I5899" s="88"/>
    </row>
    <row r="5900" spans="1:9" s="113" customFormat="1" x14ac:dyDescent="0.2">
      <c r="A5900" s="88"/>
      <c r="D5900" s="88"/>
      <c r="G5900" s="168"/>
      <c r="H5900" s="167"/>
      <c r="I5900" s="88"/>
    </row>
    <row r="5901" spans="1:9" s="113" customFormat="1" x14ac:dyDescent="0.2">
      <c r="A5901" s="88"/>
      <c r="D5901" s="88"/>
      <c r="G5901" s="168"/>
      <c r="H5901" s="167"/>
      <c r="I5901" s="88"/>
    </row>
    <row r="5902" spans="1:9" s="113" customFormat="1" x14ac:dyDescent="0.2">
      <c r="A5902" s="88"/>
      <c r="D5902" s="88"/>
      <c r="G5902" s="168"/>
      <c r="H5902" s="167"/>
      <c r="I5902" s="88"/>
    </row>
    <row r="5903" spans="1:9" s="113" customFormat="1" x14ac:dyDescent="0.2">
      <c r="A5903" s="88"/>
      <c r="D5903" s="88"/>
      <c r="G5903" s="168"/>
      <c r="H5903" s="167"/>
      <c r="I5903" s="88"/>
    </row>
    <row r="5904" spans="1:9" s="113" customFormat="1" x14ac:dyDescent="0.2">
      <c r="A5904" s="88"/>
      <c r="D5904" s="88"/>
      <c r="G5904" s="168"/>
      <c r="H5904" s="167"/>
      <c r="I5904" s="88"/>
    </row>
    <row r="5905" spans="1:9" s="113" customFormat="1" x14ac:dyDescent="0.2">
      <c r="A5905" s="88"/>
      <c r="D5905" s="88"/>
      <c r="G5905" s="168"/>
      <c r="H5905" s="167"/>
      <c r="I5905" s="88"/>
    </row>
    <row r="5906" spans="1:9" s="113" customFormat="1" x14ac:dyDescent="0.2">
      <c r="A5906" s="88"/>
      <c r="D5906" s="88"/>
      <c r="G5906" s="168"/>
      <c r="H5906" s="167"/>
      <c r="I5906" s="88"/>
    </row>
    <row r="5907" spans="1:9" s="113" customFormat="1" x14ac:dyDescent="0.2">
      <c r="A5907" s="88"/>
      <c r="D5907" s="88"/>
      <c r="G5907" s="168"/>
      <c r="H5907" s="167"/>
      <c r="I5907" s="88"/>
    </row>
    <row r="5908" spans="1:9" s="113" customFormat="1" x14ac:dyDescent="0.2">
      <c r="A5908" s="88"/>
      <c r="D5908" s="88"/>
      <c r="G5908" s="168"/>
      <c r="H5908" s="167"/>
      <c r="I5908" s="88"/>
    </row>
    <row r="5909" spans="1:9" s="113" customFormat="1" x14ac:dyDescent="0.2">
      <c r="A5909" s="88"/>
      <c r="D5909" s="88"/>
      <c r="G5909" s="168"/>
      <c r="H5909" s="167"/>
      <c r="I5909" s="88"/>
    </row>
    <row r="5910" spans="1:9" s="113" customFormat="1" x14ac:dyDescent="0.2">
      <c r="A5910" s="88"/>
      <c r="D5910" s="88"/>
      <c r="G5910" s="168"/>
      <c r="H5910" s="167"/>
      <c r="I5910" s="88"/>
    </row>
    <row r="5911" spans="1:9" s="113" customFormat="1" x14ac:dyDescent="0.2">
      <c r="A5911" s="88"/>
      <c r="D5911" s="88"/>
      <c r="G5911" s="168"/>
      <c r="H5911" s="167"/>
      <c r="I5911" s="88"/>
    </row>
    <row r="5912" spans="1:9" s="113" customFormat="1" x14ac:dyDescent="0.2">
      <c r="A5912" s="88"/>
      <c r="D5912" s="88"/>
      <c r="G5912" s="168"/>
      <c r="H5912" s="167"/>
      <c r="I5912" s="88"/>
    </row>
    <row r="5913" spans="1:9" s="113" customFormat="1" x14ac:dyDescent="0.2">
      <c r="A5913" s="88"/>
      <c r="D5913" s="88"/>
      <c r="G5913" s="168"/>
      <c r="H5913" s="167"/>
      <c r="I5913" s="88"/>
    </row>
    <row r="5914" spans="1:9" s="113" customFormat="1" x14ac:dyDescent="0.2">
      <c r="A5914" s="88"/>
      <c r="D5914" s="88"/>
      <c r="G5914" s="168"/>
      <c r="H5914" s="167"/>
      <c r="I5914" s="88"/>
    </row>
    <row r="5915" spans="1:9" s="113" customFormat="1" x14ac:dyDescent="0.2">
      <c r="A5915" s="88"/>
      <c r="D5915" s="88"/>
      <c r="G5915" s="168"/>
      <c r="H5915" s="167"/>
      <c r="I5915" s="88"/>
    </row>
    <row r="5916" spans="1:9" s="113" customFormat="1" x14ac:dyDescent="0.2">
      <c r="A5916" s="88"/>
      <c r="D5916" s="88"/>
      <c r="G5916" s="168"/>
      <c r="H5916" s="167"/>
      <c r="I5916" s="88"/>
    </row>
    <row r="5917" spans="1:9" s="113" customFormat="1" x14ac:dyDescent="0.2">
      <c r="A5917" s="88"/>
      <c r="D5917" s="88"/>
      <c r="G5917" s="168"/>
      <c r="H5917" s="167"/>
      <c r="I5917" s="88"/>
    </row>
    <row r="5918" spans="1:9" s="113" customFormat="1" x14ac:dyDescent="0.2">
      <c r="A5918" s="88"/>
      <c r="D5918" s="88"/>
      <c r="G5918" s="168"/>
      <c r="H5918" s="167"/>
      <c r="I5918" s="88"/>
    </row>
    <row r="5919" spans="1:9" s="113" customFormat="1" x14ac:dyDescent="0.2">
      <c r="A5919" s="88"/>
      <c r="D5919" s="88"/>
      <c r="G5919" s="168"/>
      <c r="H5919" s="167"/>
      <c r="I5919" s="88"/>
    </row>
    <row r="5920" spans="1:9" s="113" customFormat="1" x14ac:dyDescent="0.2">
      <c r="A5920" s="88"/>
      <c r="D5920" s="88"/>
      <c r="G5920" s="168"/>
      <c r="H5920" s="167"/>
      <c r="I5920" s="88"/>
    </row>
    <row r="5921" spans="1:9" s="113" customFormat="1" x14ac:dyDescent="0.2">
      <c r="A5921" s="88"/>
      <c r="D5921" s="88"/>
      <c r="G5921" s="168"/>
      <c r="H5921" s="167"/>
      <c r="I5921" s="88"/>
    </row>
    <row r="5922" spans="1:9" s="113" customFormat="1" x14ac:dyDescent="0.2">
      <c r="A5922" s="88"/>
      <c r="D5922" s="88"/>
      <c r="G5922" s="168"/>
      <c r="H5922" s="167"/>
      <c r="I5922" s="88"/>
    </row>
    <row r="5923" spans="1:9" s="113" customFormat="1" x14ac:dyDescent="0.2">
      <c r="A5923" s="88"/>
      <c r="D5923" s="88"/>
      <c r="G5923" s="168"/>
      <c r="H5923" s="167"/>
      <c r="I5923" s="88"/>
    </row>
    <row r="5924" spans="1:9" s="113" customFormat="1" x14ac:dyDescent="0.2">
      <c r="A5924" s="88"/>
      <c r="D5924" s="88"/>
      <c r="G5924" s="168"/>
      <c r="H5924" s="167"/>
      <c r="I5924" s="88"/>
    </row>
    <row r="5925" spans="1:9" s="113" customFormat="1" x14ac:dyDescent="0.2">
      <c r="A5925" s="88"/>
      <c r="D5925" s="88"/>
      <c r="G5925" s="168"/>
      <c r="H5925" s="167"/>
      <c r="I5925" s="88"/>
    </row>
    <row r="5926" spans="1:9" s="113" customFormat="1" x14ac:dyDescent="0.2">
      <c r="A5926" s="88"/>
      <c r="D5926" s="88"/>
      <c r="G5926" s="168"/>
      <c r="H5926" s="167"/>
      <c r="I5926" s="88"/>
    </row>
    <row r="5927" spans="1:9" s="113" customFormat="1" x14ac:dyDescent="0.2">
      <c r="A5927" s="88"/>
      <c r="D5927" s="88"/>
      <c r="G5927" s="168"/>
      <c r="H5927" s="167"/>
      <c r="I5927" s="88"/>
    </row>
    <row r="5928" spans="1:9" s="113" customFormat="1" x14ac:dyDescent="0.2">
      <c r="A5928" s="88"/>
      <c r="D5928" s="88"/>
      <c r="G5928" s="168"/>
      <c r="H5928" s="167"/>
      <c r="I5928" s="88"/>
    </row>
    <row r="5929" spans="1:9" s="113" customFormat="1" x14ac:dyDescent="0.2">
      <c r="A5929" s="88"/>
      <c r="D5929" s="88"/>
      <c r="G5929" s="168"/>
      <c r="H5929" s="167"/>
      <c r="I5929" s="88"/>
    </row>
    <row r="5930" spans="1:9" s="113" customFormat="1" x14ac:dyDescent="0.2">
      <c r="A5930" s="88"/>
      <c r="D5930" s="88"/>
      <c r="G5930" s="168"/>
      <c r="H5930" s="167"/>
      <c r="I5930" s="88"/>
    </row>
    <row r="5931" spans="1:9" s="113" customFormat="1" x14ac:dyDescent="0.2">
      <c r="A5931" s="88"/>
      <c r="D5931" s="88"/>
      <c r="G5931" s="168"/>
      <c r="H5931" s="167"/>
      <c r="I5931" s="88"/>
    </row>
    <row r="5932" spans="1:9" s="113" customFormat="1" x14ac:dyDescent="0.2">
      <c r="A5932" s="88"/>
      <c r="D5932" s="88"/>
      <c r="G5932" s="168"/>
      <c r="H5932" s="167"/>
      <c r="I5932" s="88"/>
    </row>
    <row r="5933" spans="1:9" s="113" customFormat="1" x14ac:dyDescent="0.2">
      <c r="A5933" s="88"/>
      <c r="D5933" s="88"/>
      <c r="G5933" s="168"/>
      <c r="H5933" s="167"/>
      <c r="I5933" s="88"/>
    </row>
    <row r="5934" spans="1:9" s="113" customFormat="1" x14ac:dyDescent="0.2">
      <c r="A5934" s="88"/>
      <c r="D5934" s="88"/>
      <c r="G5934" s="168"/>
      <c r="H5934" s="167"/>
      <c r="I5934" s="88"/>
    </row>
    <row r="5935" spans="1:9" s="113" customFormat="1" x14ac:dyDescent="0.2">
      <c r="A5935" s="88"/>
      <c r="D5935" s="88"/>
      <c r="G5935" s="168"/>
      <c r="H5935" s="167"/>
      <c r="I5935" s="88"/>
    </row>
    <row r="5936" spans="1:9" s="113" customFormat="1" x14ac:dyDescent="0.2">
      <c r="A5936" s="88"/>
      <c r="D5936" s="88"/>
      <c r="G5936" s="168"/>
      <c r="H5936" s="167"/>
      <c r="I5936" s="88"/>
    </row>
    <row r="5937" spans="1:9" s="113" customFormat="1" x14ac:dyDescent="0.2">
      <c r="A5937" s="88"/>
      <c r="D5937" s="88"/>
      <c r="G5937" s="168"/>
      <c r="H5937" s="167"/>
      <c r="I5937" s="88"/>
    </row>
    <row r="5938" spans="1:9" s="113" customFormat="1" x14ac:dyDescent="0.2">
      <c r="A5938" s="88"/>
      <c r="D5938" s="88"/>
      <c r="G5938" s="168"/>
      <c r="H5938" s="167"/>
      <c r="I5938" s="88"/>
    </row>
    <row r="5939" spans="1:9" s="113" customFormat="1" x14ac:dyDescent="0.2">
      <c r="A5939" s="88"/>
      <c r="D5939" s="88"/>
      <c r="G5939" s="168"/>
      <c r="H5939" s="167"/>
      <c r="I5939" s="88"/>
    </row>
    <row r="5940" spans="1:9" s="113" customFormat="1" x14ac:dyDescent="0.2">
      <c r="A5940" s="88"/>
      <c r="D5940" s="88"/>
      <c r="G5940" s="168"/>
      <c r="H5940" s="167"/>
      <c r="I5940" s="88"/>
    </row>
    <row r="5941" spans="1:9" s="113" customFormat="1" x14ac:dyDescent="0.2">
      <c r="A5941" s="88"/>
      <c r="D5941" s="88"/>
      <c r="G5941" s="168"/>
      <c r="H5941" s="167"/>
      <c r="I5941" s="88"/>
    </row>
    <row r="5942" spans="1:9" s="113" customFormat="1" x14ac:dyDescent="0.2">
      <c r="A5942" s="88"/>
      <c r="D5942" s="88"/>
      <c r="G5942" s="168"/>
      <c r="H5942" s="167"/>
      <c r="I5942" s="88"/>
    </row>
    <row r="5943" spans="1:9" s="113" customFormat="1" x14ac:dyDescent="0.2">
      <c r="A5943" s="88"/>
      <c r="D5943" s="88"/>
      <c r="G5943" s="168"/>
      <c r="H5943" s="167"/>
      <c r="I5943" s="88"/>
    </row>
    <row r="5944" spans="1:9" s="113" customFormat="1" x14ac:dyDescent="0.2">
      <c r="A5944" s="88"/>
      <c r="D5944" s="88"/>
      <c r="G5944" s="168"/>
      <c r="H5944" s="167"/>
      <c r="I5944" s="88"/>
    </row>
    <row r="5945" spans="1:9" s="113" customFormat="1" x14ac:dyDescent="0.2">
      <c r="A5945" s="88"/>
      <c r="D5945" s="88"/>
      <c r="G5945" s="168"/>
      <c r="H5945" s="167"/>
      <c r="I5945" s="88"/>
    </row>
    <row r="5946" spans="1:9" s="113" customFormat="1" x14ac:dyDescent="0.2">
      <c r="A5946" s="88"/>
      <c r="D5946" s="88"/>
      <c r="G5946" s="168"/>
      <c r="H5946" s="167"/>
      <c r="I5946" s="88"/>
    </row>
    <row r="5947" spans="1:9" s="113" customFormat="1" x14ac:dyDescent="0.2">
      <c r="A5947" s="88"/>
      <c r="D5947" s="88"/>
      <c r="G5947" s="168"/>
      <c r="H5947" s="167"/>
      <c r="I5947" s="88"/>
    </row>
    <row r="5948" spans="1:9" s="113" customFormat="1" x14ac:dyDescent="0.2">
      <c r="A5948" s="88"/>
      <c r="D5948" s="88"/>
      <c r="G5948" s="168"/>
      <c r="H5948" s="167"/>
      <c r="I5948" s="88"/>
    </row>
    <row r="5949" spans="1:9" s="113" customFormat="1" x14ac:dyDescent="0.2">
      <c r="A5949" s="88"/>
      <c r="D5949" s="88"/>
      <c r="G5949" s="168"/>
      <c r="H5949" s="167"/>
      <c r="I5949" s="88"/>
    </row>
    <row r="5950" spans="1:9" s="113" customFormat="1" x14ac:dyDescent="0.2">
      <c r="A5950" s="88"/>
      <c r="D5950" s="88"/>
      <c r="G5950" s="168"/>
      <c r="H5950" s="167"/>
      <c r="I5950" s="88"/>
    </row>
    <row r="5951" spans="1:9" s="113" customFormat="1" x14ac:dyDescent="0.2">
      <c r="A5951" s="88"/>
      <c r="D5951" s="88"/>
      <c r="G5951" s="168"/>
      <c r="H5951" s="167"/>
      <c r="I5951" s="88"/>
    </row>
    <row r="5952" spans="1:9" s="113" customFormat="1" x14ac:dyDescent="0.2">
      <c r="A5952" s="88"/>
      <c r="D5952" s="88"/>
      <c r="G5952" s="168"/>
      <c r="H5952" s="167"/>
      <c r="I5952" s="88"/>
    </row>
    <row r="5953" spans="1:9" s="113" customFormat="1" x14ac:dyDescent="0.2">
      <c r="A5953" s="88"/>
      <c r="D5953" s="88"/>
      <c r="G5953" s="168"/>
      <c r="H5953" s="167"/>
      <c r="I5953" s="88"/>
    </row>
    <row r="5954" spans="1:9" s="113" customFormat="1" x14ac:dyDescent="0.2">
      <c r="A5954" s="88"/>
      <c r="D5954" s="88"/>
      <c r="G5954" s="168"/>
      <c r="H5954" s="167"/>
      <c r="I5954" s="88"/>
    </row>
    <row r="5955" spans="1:9" s="113" customFormat="1" x14ac:dyDescent="0.2">
      <c r="A5955" s="88"/>
      <c r="D5955" s="88"/>
      <c r="G5955" s="168"/>
      <c r="H5955" s="167"/>
      <c r="I5955" s="88"/>
    </row>
    <row r="5956" spans="1:9" s="113" customFormat="1" x14ac:dyDescent="0.2">
      <c r="A5956" s="88"/>
      <c r="D5956" s="88"/>
      <c r="G5956" s="168"/>
      <c r="H5956" s="167"/>
      <c r="I5956" s="88"/>
    </row>
    <row r="5957" spans="1:9" s="113" customFormat="1" x14ac:dyDescent="0.2">
      <c r="A5957" s="88"/>
      <c r="D5957" s="88"/>
      <c r="G5957" s="168"/>
      <c r="H5957" s="167"/>
      <c r="I5957" s="88"/>
    </row>
    <row r="5958" spans="1:9" s="113" customFormat="1" x14ac:dyDescent="0.2">
      <c r="A5958" s="88"/>
      <c r="D5958" s="88"/>
      <c r="G5958" s="168"/>
      <c r="H5958" s="167"/>
      <c r="I5958" s="88"/>
    </row>
    <row r="5959" spans="1:9" s="113" customFormat="1" x14ac:dyDescent="0.2">
      <c r="A5959" s="88"/>
      <c r="D5959" s="88"/>
      <c r="G5959" s="168"/>
      <c r="H5959" s="167"/>
      <c r="I5959" s="88"/>
    </row>
    <row r="5960" spans="1:9" s="113" customFormat="1" x14ac:dyDescent="0.2">
      <c r="A5960" s="88"/>
      <c r="D5960" s="88"/>
      <c r="G5960" s="168"/>
      <c r="H5960" s="167"/>
      <c r="I5960" s="88"/>
    </row>
    <row r="5961" spans="1:9" s="113" customFormat="1" x14ac:dyDescent="0.2">
      <c r="A5961" s="88"/>
      <c r="D5961" s="88"/>
      <c r="G5961" s="168"/>
      <c r="H5961" s="167"/>
      <c r="I5961" s="88"/>
    </row>
    <row r="5962" spans="1:9" s="113" customFormat="1" x14ac:dyDescent="0.2">
      <c r="A5962" s="88"/>
      <c r="D5962" s="88"/>
      <c r="G5962" s="168"/>
      <c r="H5962" s="167"/>
      <c r="I5962" s="88"/>
    </row>
    <row r="5963" spans="1:9" s="113" customFormat="1" x14ac:dyDescent="0.2">
      <c r="A5963" s="88"/>
      <c r="D5963" s="88"/>
      <c r="G5963" s="168"/>
      <c r="H5963" s="167"/>
      <c r="I5963" s="88"/>
    </row>
    <row r="5964" spans="1:9" s="113" customFormat="1" x14ac:dyDescent="0.2">
      <c r="A5964" s="88"/>
      <c r="D5964" s="88"/>
      <c r="G5964" s="168"/>
      <c r="H5964" s="167"/>
      <c r="I5964" s="88"/>
    </row>
    <row r="5965" spans="1:9" s="113" customFormat="1" x14ac:dyDescent="0.2">
      <c r="A5965" s="88"/>
      <c r="D5965" s="88"/>
      <c r="G5965" s="168"/>
      <c r="H5965" s="167"/>
      <c r="I5965" s="88"/>
    </row>
    <row r="5966" spans="1:9" s="113" customFormat="1" x14ac:dyDescent="0.2">
      <c r="A5966" s="88"/>
      <c r="D5966" s="88"/>
      <c r="G5966" s="168"/>
      <c r="H5966" s="167"/>
      <c r="I5966" s="88"/>
    </row>
    <row r="5967" spans="1:9" s="113" customFormat="1" x14ac:dyDescent="0.2">
      <c r="A5967" s="88"/>
      <c r="D5967" s="88"/>
      <c r="G5967" s="168"/>
      <c r="H5967" s="167"/>
      <c r="I5967" s="88"/>
    </row>
    <row r="5968" spans="1:9" s="113" customFormat="1" x14ac:dyDescent="0.2">
      <c r="A5968" s="88"/>
      <c r="D5968" s="88"/>
      <c r="G5968" s="168"/>
      <c r="H5968" s="167"/>
      <c r="I5968" s="88"/>
    </row>
    <row r="5969" spans="1:9" s="113" customFormat="1" x14ac:dyDescent="0.2">
      <c r="A5969" s="88"/>
      <c r="D5969" s="88"/>
      <c r="G5969" s="168"/>
      <c r="H5969" s="167"/>
      <c r="I5969" s="88"/>
    </row>
    <row r="5970" spans="1:9" s="113" customFormat="1" x14ac:dyDescent="0.2">
      <c r="A5970" s="88"/>
      <c r="D5970" s="88"/>
      <c r="G5970" s="168"/>
      <c r="H5970" s="167"/>
      <c r="I5970" s="88"/>
    </row>
    <row r="5971" spans="1:9" s="113" customFormat="1" x14ac:dyDescent="0.2">
      <c r="A5971" s="88"/>
      <c r="D5971" s="88"/>
      <c r="G5971" s="168"/>
      <c r="H5971" s="167"/>
      <c r="I5971" s="88"/>
    </row>
    <row r="5972" spans="1:9" s="113" customFormat="1" x14ac:dyDescent="0.2">
      <c r="A5972" s="88"/>
      <c r="D5972" s="88"/>
      <c r="G5972" s="168"/>
      <c r="H5972" s="167"/>
      <c r="I5972" s="88"/>
    </row>
    <row r="5973" spans="1:9" s="113" customFormat="1" x14ac:dyDescent="0.2">
      <c r="A5973" s="88"/>
      <c r="D5973" s="88"/>
      <c r="G5973" s="168"/>
      <c r="H5973" s="167"/>
      <c r="I5973" s="88"/>
    </row>
    <row r="5974" spans="1:9" s="113" customFormat="1" x14ac:dyDescent="0.2">
      <c r="A5974" s="88"/>
      <c r="D5974" s="88"/>
      <c r="G5974" s="168"/>
      <c r="H5974" s="167"/>
      <c r="I5974" s="88"/>
    </row>
    <row r="5975" spans="1:9" s="113" customFormat="1" x14ac:dyDescent="0.2">
      <c r="A5975" s="88"/>
      <c r="D5975" s="88"/>
      <c r="G5975" s="168"/>
      <c r="H5975" s="167"/>
      <c r="I5975" s="88"/>
    </row>
    <row r="5976" spans="1:9" s="113" customFormat="1" x14ac:dyDescent="0.2">
      <c r="A5976" s="88"/>
      <c r="D5976" s="88"/>
      <c r="G5976" s="168"/>
      <c r="H5976" s="167"/>
      <c r="I5976" s="88"/>
    </row>
    <row r="5977" spans="1:9" s="113" customFormat="1" x14ac:dyDescent="0.2">
      <c r="A5977" s="88"/>
      <c r="D5977" s="88"/>
      <c r="G5977" s="168"/>
      <c r="H5977" s="167"/>
      <c r="I5977" s="88"/>
    </row>
    <row r="5978" spans="1:9" s="113" customFormat="1" x14ac:dyDescent="0.2">
      <c r="A5978" s="88"/>
      <c r="D5978" s="88"/>
      <c r="G5978" s="168"/>
      <c r="H5978" s="167"/>
      <c r="I5978" s="88"/>
    </row>
    <row r="5979" spans="1:9" s="113" customFormat="1" x14ac:dyDescent="0.2">
      <c r="A5979" s="88"/>
      <c r="D5979" s="88"/>
      <c r="G5979" s="168"/>
      <c r="H5979" s="167"/>
      <c r="I5979" s="88"/>
    </row>
    <row r="5980" spans="1:9" s="113" customFormat="1" x14ac:dyDescent="0.2">
      <c r="A5980" s="88"/>
      <c r="D5980" s="88"/>
      <c r="G5980" s="168"/>
      <c r="H5980" s="167"/>
      <c r="I5980" s="88"/>
    </row>
    <row r="5981" spans="1:9" s="113" customFormat="1" x14ac:dyDescent="0.2">
      <c r="A5981" s="88"/>
      <c r="D5981" s="88"/>
      <c r="G5981" s="168"/>
      <c r="H5981" s="167"/>
      <c r="I5981" s="88"/>
    </row>
    <row r="5982" spans="1:9" s="113" customFormat="1" x14ac:dyDescent="0.2">
      <c r="A5982" s="88"/>
      <c r="D5982" s="88"/>
      <c r="G5982" s="168"/>
      <c r="H5982" s="167"/>
      <c r="I5982" s="88"/>
    </row>
    <row r="5983" spans="1:9" s="113" customFormat="1" x14ac:dyDescent="0.2">
      <c r="A5983" s="88"/>
      <c r="D5983" s="88"/>
      <c r="G5983" s="168"/>
      <c r="H5983" s="167"/>
      <c r="I5983" s="88"/>
    </row>
    <row r="5984" spans="1:9" s="113" customFormat="1" x14ac:dyDescent="0.2">
      <c r="A5984" s="88"/>
      <c r="D5984" s="88"/>
      <c r="G5984" s="168"/>
      <c r="H5984" s="167"/>
      <c r="I5984" s="88"/>
    </row>
    <row r="5985" spans="1:9" s="113" customFormat="1" x14ac:dyDescent="0.2">
      <c r="A5985" s="88"/>
      <c r="D5985" s="88"/>
      <c r="G5985" s="168"/>
      <c r="H5985" s="167"/>
      <c r="I5985" s="88"/>
    </row>
    <row r="5986" spans="1:9" s="113" customFormat="1" x14ac:dyDescent="0.2">
      <c r="A5986" s="88"/>
      <c r="D5986" s="88"/>
      <c r="G5986" s="168"/>
      <c r="H5986" s="167"/>
      <c r="I5986" s="88"/>
    </row>
    <row r="5987" spans="1:9" s="113" customFormat="1" x14ac:dyDescent="0.2">
      <c r="A5987" s="88"/>
      <c r="D5987" s="88"/>
      <c r="G5987" s="168"/>
      <c r="H5987" s="167"/>
      <c r="I5987" s="88"/>
    </row>
    <row r="5988" spans="1:9" s="113" customFormat="1" x14ac:dyDescent="0.2">
      <c r="A5988" s="88"/>
      <c r="D5988" s="88"/>
      <c r="G5988" s="168"/>
      <c r="H5988" s="167"/>
      <c r="I5988" s="88"/>
    </row>
    <row r="5989" spans="1:9" s="113" customFormat="1" x14ac:dyDescent="0.2">
      <c r="A5989" s="88"/>
      <c r="D5989" s="88"/>
      <c r="G5989" s="168"/>
      <c r="H5989" s="167"/>
      <c r="I5989" s="88"/>
    </row>
    <row r="5990" spans="1:9" s="113" customFormat="1" x14ac:dyDescent="0.2">
      <c r="A5990" s="88"/>
      <c r="D5990" s="88"/>
      <c r="G5990" s="168"/>
      <c r="H5990" s="167"/>
      <c r="I5990" s="88"/>
    </row>
    <row r="5991" spans="1:9" s="113" customFormat="1" x14ac:dyDescent="0.2">
      <c r="A5991" s="88"/>
      <c r="D5991" s="88"/>
      <c r="G5991" s="168"/>
      <c r="H5991" s="167"/>
      <c r="I5991" s="88"/>
    </row>
    <row r="5992" spans="1:9" s="113" customFormat="1" x14ac:dyDescent="0.2">
      <c r="A5992" s="88"/>
      <c r="D5992" s="88"/>
      <c r="G5992" s="168"/>
      <c r="H5992" s="167"/>
      <c r="I5992" s="88"/>
    </row>
    <row r="5993" spans="1:9" s="113" customFormat="1" x14ac:dyDescent="0.2">
      <c r="A5993" s="88"/>
      <c r="D5993" s="88"/>
      <c r="G5993" s="168"/>
      <c r="H5993" s="167"/>
      <c r="I5993" s="88"/>
    </row>
    <row r="5994" spans="1:9" s="113" customFormat="1" x14ac:dyDescent="0.2">
      <c r="A5994" s="88"/>
      <c r="D5994" s="88"/>
      <c r="G5994" s="168"/>
      <c r="H5994" s="167"/>
      <c r="I5994" s="88"/>
    </row>
    <row r="5995" spans="1:9" s="113" customFormat="1" x14ac:dyDescent="0.2">
      <c r="A5995" s="88"/>
      <c r="D5995" s="88"/>
      <c r="G5995" s="168"/>
      <c r="H5995" s="167"/>
      <c r="I5995" s="88"/>
    </row>
    <row r="5996" spans="1:9" s="113" customFormat="1" x14ac:dyDescent="0.2">
      <c r="A5996" s="88"/>
      <c r="D5996" s="88"/>
      <c r="G5996" s="168"/>
      <c r="H5996" s="167"/>
      <c r="I5996" s="88"/>
    </row>
    <row r="5997" spans="1:9" s="113" customFormat="1" x14ac:dyDescent="0.2">
      <c r="A5997" s="88"/>
      <c r="D5997" s="88"/>
      <c r="G5997" s="168"/>
      <c r="H5997" s="167"/>
      <c r="I5997" s="88"/>
    </row>
    <row r="5998" spans="1:9" s="113" customFormat="1" x14ac:dyDescent="0.2">
      <c r="A5998" s="88"/>
      <c r="D5998" s="88"/>
      <c r="G5998" s="168"/>
      <c r="H5998" s="167"/>
      <c r="I5998" s="88"/>
    </row>
    <row r="5999" spans="1:9" s="113" customFormat="1" x14ac:dyDescent="0.2">
      <c r="A5999" s="88"/>
      <c r="D5999" s="88"/>
      <c r="G5999" s="168"/>
      <c r="H5999" s="167"/>
      <c r="I5999" s="88"/>
    </row>
    <row r="6000" spans="1:9" s="113" customFormat="1" x14ac:dyDescent="0.2">
      <c r="A6000" s="88"/>
      <c r="D6000" s="88"/>
      <c r="G6000" s="168"/>
      <c r="H6000" s="167"/>
      <c r="I6000" s="88"/>
    </row>
    <row r="6001" spans="1:9" s="113" customFormat="1" x14ac:dyDescent="0.2">
      <c r="A6001" s="88"/>
      <c r="D6001" s="88"/>
      <c r="G6001" s="168"/>
      <c r="H6001" s="167"/>
      <c r="I6001" s="88"/>
    </row>
    <row r="6002" spans="1:9" s="113" customFormat="1" x14ac:dyDescent="0.2">
      <c r="A6002" s="88"/>
      <c r="D6002" s="88"/>
      <c r="G6002" s="168"/>
      <c r="H6002" s="167"/>
      <c r="I6002" s="88"/>
    </row>
    <row r="6003" spans="1:9" s="113" customFormat="1" x14ac:dyDescent="0.2">
      <c r="A6003" s="88"/>
      <c r="D6003" s="88"/>
      <c r="G6003" s="168"/>
      <c r="H6003" s="167"/>
      <c r="I6003" s="88"/>
    </row>
    <row r="6004" spans="1:9" s="113" customFormat="1" x14ac:dyDescent="0.2">
      <c r="A6004" s="88"/>
      <c r="D6004" s="88"/>
      <c r="G6004" s="168"/>
      <c r="H6004" s="167"/>
      <c r="I6004" s="88"/>
    </row>
    <row r="6005" spans="1:9" s="113" customFormat="1" x14ac:dyDescent="0.2">
      <c r="A6005" s="88"/>
      <c r="D6005" s="88"/>
      <c r="G6005" s="168"/>
      <c r="H6005" s="167"/>
      <c r="I6005" s="88"/>
    </row>
    <row r="6006" spans="1:9" s="113" customFormat="1" x14ac:dyDescent="0.2">
      <c r="A6006" s="88"/>
      <c r="D6006" s="88"/>
      <c r="G6006" s="168"/>
      <c r="H6006" s="167"/>
      <c r="I6006" s="88"/>
    </row>
    <row r="6007" spans="1:9" s="113" customFormat="1" x14ac:dyDescent="0.2">
      <c r="A6007" s="88"/>
      <c r="D6007" s="88"/>
      <c r="G6007" s="168"/>
      <c r="H6007" s="167"/>
      <c r="I6007" s="88"/>
    </row>
    <row r="6008" spans="1:9" s="113" customFormat="1" x14ac:dyDescent="0.2">
      <c r="A6008" s="88"/>
      <c r="D6008" s="88"/>
      <c r="G6008" s="168"/>
      <c r="H6008" s="167"/>
      <c r="I6008" s="88"/>
    </row>
    <row r="6009" spans="1:9" s="113" customFormat="1" x14ac:dyDescent="0.2">
      <c r="A6009" s="88"/>
      <c r="D6009" s="88"/>
      <c r="G6009" s="168"/>
      <c r="H6009" s="167"/>
      <c r="I6009" s="88"/>
    </row>
    <row r="6010" spans="1:9" s="113" customFormat="1" x14ac:dyDescent="0.2">
      <c r="A6010" s="88"/>
      <c r="D6010" s="88"/>
      <c r="G6010" s="168"/>
      <c r="H6010" s="167"/>
      <c r="I6010" s="88"/>
    </row>
    <row r="6011" spans="1:9" s="113" customFormat="1" x14ac:dyDescent="0.2">
      <c r="A6011" s="88"/>
      <c r="D6011" s="88"/>
      <c r="G6011" s="168"/>
      <c r="H6011" s="167"/>
      <c r="I6011" s="88"/>
    </row>
    <row r="6012" spans="1:9" s="113" customFormat="1" x14ac:dyDescent="0.2">
      <c r="A6012" s="88"/>
      <c r="D6012" s="88"/>
      <c r="G6012" s="168"/>
      <c r="H6012" s="167"/>
      <c r="I6012" s="88"/>
    </row>
    <row r="6013" spans="1:9" s="113" customFormat="1" x14ac:dyDescent="0.2">
      <c r="A6013" s="88"/>
      <c r="D6013" s="88"/>
      <c r="G6013" s="168"/>
      <c r="H6013" s="167"/>
      <c r="I6013" s="88"/>
    </row>
    <row r="6014" spans="1:9" s="113" customFormat="1" x14ac:dyDescent="0.2">
      <c r="A6014" s="88"/>
      <c r="D6014" s="88"/>
      <c r="G6014" s="168"/>
      <c r="H6014" s="167"/>
      <c r="I6014" s="88"/>
    </row>
    <row r="6015" spans="1:9" s="113" customFormat="1" x14ac:dyDescent="0.2">
      <c r="A6015" s="88"/>
      <c r="D6015" s="88"/>
      <c r="G6015" s="168"/>
      <c r="H6015" s="167"/>
      <c r="I6015" s="88"/>
    </row>
    <row r="6016" spans="1:9" s="113" customFormat="1" x14ac:dyDescent="0.2">
      <c r="A6016" s="88"/>
      <c r="D6016" s="88"/>
      <c r="G6016" s="168"/>
      <c r="H6016" s="167"/>
      <c r="I6016" s="88"/>
    </row>
    <row r="6017" spans="1:9" s="113" customFormat="1" x14ac:dyDescent="0.2">
      <c r="A6017" s="88"/>
      <c r="D6017" s="88"/>
      <c r="G6017" s="168"/>
      <c r="H6017" s="167"/>
      <c r="I6017" s="88"/>
    </row>
    <row r="6018" spans="1:9" s="113" customFormat="1" x14ac:dyDescent="0.2">
      <c r="A6018" s="88"/>
      <c r="D6018" s="88"/>
      <c r="G6018" s="168"/>
      <c r="H6018" s="167"/>
      <c r="I6018" s="88"/>
    </row>
    <row r="6019" spans="1:9" s="113" customFormat="1" x14ac:dyDescent="0.2">
      <c r="A6019" s="88"/>
      <c r="D6019" s="88"/>
      <c r="G6019" s="168"/>
      <c r="H6019" s="167"/>
      <c r="I6019" s="88"/>
    </row>
    <row r="6020" spans="1:9" s="113" customFormat="1" x14ac:dyDescent="0.2">
      <c r="A6020" s="88"/>
      <c r="D6020" s="88"/>
      <c r="G6020" s="168"/>
      <c r="H6020" s="167"/>
      <c r="I6020" s="88"/>
    </row>
    <row r="6021" spans="1:9" s="113" customFormat="1" x14ac:dyDescent="0.2">
      <c r="A6021" s="88"/>
      <c r="D6021" s="88"/>
      <c r="G6021" s="168"/>
      <c r="H6021" s="167"/>
      <c r="I6021" s="88"/>
    </row>
    <row r="6022" spans="1:9" s="113" customFormat="1" x14ac:dyDescent="0.2">
      <c r="A6022" s="88"/>
      <c r="D6022" s="88"/>
      <c r="G6022" s="168"/>
      <c r="H6022" s="167"/>
      <c r="I6022" s="88"/>
    </row>
    <row r="6023" spans="1:9" s="113" customFormat="1" x14ac:dyDescent="0.2">
      <c r="A6023" s="88"/>
      <c r="D6023" s="88"/>
      <c r="G6023" s="168"/>
      <c r="H6023" s="167"/>
      <c r="I6023" s="88"/>
    </row>
    <row r="6024" spans="1:9" s="113" customFormat="1" x14ac:dyDescent="0.2">
      <c r="A6024" s="88"/>
      <c r="D6024" s="88"/>
      <c r="G6024" s="168"/>
      <c r="H6024" s="167"/>
      <c r="I6024" s="88"/>
    </row>
    <row r="6025" spans="1:9" s="113" customFormat="1" x14ac:dyDescent="0.2">
      <c r="A6025" s="88"/>
      <c r="D6025" s="88"/>
      <c r="G6025" s="168"/>
      <c r="H6025" s="167"/>
      <c r="I6025" s="88"/>
    </row>
    <row r="6026" spans="1:9" s="113" customFormat="1" x14ac:dyDescent="0.2">
      <c r="A6026" s="88"/>
      <c r="D6026" s="88"/>
      <c r="G6026" s="168"/>
      <c r="H6026" s="167"/>
      <c r="I6026" s="88"/>
    </row>
    <row r="6027" spans="1:9" s="113" customFormat="1" x14ac:dyDescent="0.2">
      <c r="A6027" s="88"/>
      <c r="D6027" s="88"/>
      <c r="G6027" s="168"/>
      <c r="H6027" s="167"/>
      <c r="I6027" s="88"/>
    </row>
    <row r="6028" spans="1:9" s="113" customFormat="1" x14ac:dyDescent="0.2">
      <c r="A6028" s="88"/>
      <c r="D6028" s="88"/>
      <c r="G6028" s="168"/>
      <c r="H6028" s="167"/>
      <c r="I6028" s="88"/>
    </row>
    <row r="6029" spans="1:9" s="113" customFormat="1" x14ac:dyDescent="0.2">
      <c r="A6029" s="88"/>
      <c r="D6029" s="88"/>
      <c r="G6029" s="168"/>
      <c r="H6029" s="167"/>
      <c r="I6029" s="88"/>
    </row>
    <row r="6030" spans="1:9" s="113" customFormat="1" x14ac:dyDescent="0.2">
      <c r="A6030" s="88"/>
      <c r="D6030" s="88"/>
      <c r="G6030" s="168"/>
      <c r="H6030" s="167"/>
      <c r="I6030" s="88"/>
    </row>
    <row r="6031" spans="1:9" s="113" customFormat="1" x14ac:dyDescent="0.2">
      <c r="A6031" s="88"/>
      <c r="D6031" s="88"/>
      <c r="G6031" s="168"/>
      <c r="H6031" s="167"/>
      <c r="I6031" s="88"/>
    </row>
    <row r="6032" spans="1:9" s="113" customFormat="1" x14ac:dyDescent="0.2">
      <c r="A6032" s="88"/>
      <c r="D6032" s="88"/>
      <c r="G6032" s="168"/>
      <c r="H6032" s="167"/>
      <c r="I6032" s="88"/>
    </row>
    <row r="6033" spans="1:9" s="113" customFormat="1" x14ac:dyDescent="0.2">
      <c r="A6033" s="88"/>
      <c r="D6033" s="88"/>
      <c r="G6033" s="168"/>
      <c r="H6033" s="167"/>
      <c r="I6033" s="88"/>
    </row>
    <row r="6034" spans="1:9" s="113" customFormat="1" x14ac:dyDescent="0.2">
      <c r="A6034" s="88"/>
      <c r="D6034" s="88"/>
      <c r="G6034" s="168"/>
      <c r="H6034" s="167"/>
      <c r="I6034" s="88"/>
    </row>
    <row r="6035" spans="1:9" s="113" customFormat="1" x14ac:dyDescent="0.2">
      <c r="A6035" s="88"/>
      <c r="D6035" s="88"/>
      <c r="G6035" s="168"/>
      <c r="H6035" s="167"/>
      <c r="I6035" s="88"/>
    </row>
    <row r="6036" spans="1:9" s="113" customFormat="1" x14ac:dyDescent="0.2">
      <c r="A6036" s="88"/>
      <c r="D6036" s="88"/>
      <c r="G6036" s="168"/>
      <c r="H6036" s="167"/>
      <c r="I6036" s="88"/>
    </row>
    <row r="6037" spans="1:9" s="113" customFormat="1" x14ac:dyDescent="0.2">
      <c r="A6037" s="88"/>
      <c r="D6037" s="88"/>
      <c r="G6037" s="168"/>
      <c r="H6037" s="167"/>
      <c r="I6037" s="88"/>
    </row>
    <row r="6038" spans="1:9" s="113" customFormat="1" x14ac:dyDescent="0.2">
      <c r="A6038" s="88"/>
      <c r="D6038" s="88"/>
      <c r="G6038" s="168"/>
      <c r="H6038" s="167"/>
      <c r="I6038" s="88"/>
    </row>
    <row r="6039" spans="1:9" s="113" customFormat="1" x14ac:dyDescent="0.2">
      <c r="A6039" s="88"/>
      <c r="D6039" s="88"/>
      <c r="G6039" s="168"/>
      <c r="H6039" s="167"/>
      <c r="I6039" s="88"/>
    </row>
    <row r="6040" spans="1:9" s="113" customFormat="1" x14ac:dyDescent="0.2">
      <c r="A6040" s="88"/>
      <c r="D6040" s="88"/>
      <c r="G6040" s="168"/>
      <c r="H6040" s="167"/>
      <c r="I6040" s="88"/>
    </row>
    <row r="6041" spans="1:9" s="113" customFormat="1" x14ac:dyDescent="0.2">
      <c r="A6041" s="88"/>
      <c r="D6041" s="88"/>
      <c r="G6041" s="168"/>
      <c r="H6041" s="167"/>
      <c r="I6041" s="88"/>
    </row>
    <row r="6042" spans="1:9" s="113" customFormat="1" x14ac:dyDescent="0.2">
      <c r="A6042" s="88"/>
      <c r="D6042" s="88"/>
      <c r="G6042" s="168"/>
      <c r="H6042" s="167"/>
      <c r="I6042" s="88"/>
    </row>
    <row r="6043" spans="1:9" s="113" customFormat="1" x14ac:dyDescent="0.2">
      <c r="A6043" s="88"/>
      <c r="D6043" s="88"/>
      <c r="G6043" s="168"/>
      <c r="H6043" s="167"/>
      <c r="I6043" s="88"/>
    </row>
    <row r="6044" spans="1:9" s="113" customFormat="1" x14ac:dyDescent="0.2">
      <c r="A6044" s="88"/>
      <c r="D6044" s="88"/>
      <c r="G6044" s="168"/>
      <c r="H6044" s="167"/>
      <c r="I6044" s="88"/>
    </row>
    <row r="6045" spans="1:9" s="113" customFormat="1" x14ac:dyDescent="0.2">
      <c r="A6045" s="88"/>
      <c r="D6045" s="88"/>
      <c r="G6045" s="168"/>
      <c r="H6045" s="167"/>
      <c r="I6045" s="88"/>
    </row>
    <row r="6046" spans="1:9" s="113" customFormat="1" x14ac:dyDescent="0.2">
      <c r="A6046" s="88"/>
      <c r="D6046" s="88"/>
      <c r="G6046" s="168"/>
      <c r="H6046" s="167"/>
      <c r="I6046" s="88"/>
    </row>
    <row r="6047" spans="1:9" s="113" customFormat="1" x14ac:dyDescent="0.2">
      <c r="A6047" s="88"/>
      <c r="D6047" s="88"/>
      <c r="G6047" s="168"/>
      <c r="H6047" s="167"/>
      <c r="I6047" s="88"/>
    </row>
    <row r="6048" spans="1:9" s="113" customFormat="1" x14ac:dyDescent="0.2">
      <c r="A6048" s="88"/>
      <c r="D6048" s="88"/>
      <c r="G6048" s="168"/>
      <c r="H6048" s="167"/>
      <c r="I6048" s="88"/>
    </row>
    <row r="6049" spans="1:9" s="113" customFormat="1" x14ac:dyDescent="0.2">
      <c r="A6049" s="88"/>
      <c r="D6049" s="88"/>
      <c r="G6049" s="168"/>
      <c r="H6049" s="167"/>
      <c r="I6049" s="88"/>
    </row>
    <row r="6050" spans="1:9" s="113" customFormat="1" x14ac:dyDescent="0.2">
      <c r="A6050" s="88"/>
      <c r="D6050" s="88"/>
      <c r="G6050" s="168"/>
      <c r="H6050" s="167"/>
      <c r="I6050" s="88"/>
    </row>
    <row r="6051" spans="1:9" s="113" customFormat="1" x14ac:dyDescent="0.2">
      <c r="A6051" s="88"/>
      <c r="D6051" s="88"/>
      <c r="G6051" s="168"/>
      <c r="H6051" s="167"/>
      <c r="I6051" s="88"/>
    </row>
    <row r="6052" spans="1:9" s="113" customFormat="1" x14ac:dyDescent="0.2">
      <c r="A6052" s="88"/>
      <c r="D6052" s="88"/>
      <c r="G6052" s="168"/>
      <c r="H6052" s="167"/>
      <c r="I6052" s="88"/>
    </row>
    <row r="6053" spans="1:9" s="113" customFormat="1" x14ac:dyDescent="0.2">
      <c r="A6053" s="88"/>
      <c r="D6053" s="88"/>
      <c r="G6053" s="168"/>
      <c r="H6053" s="167"/>
      <c r="I6053" s="88"/>
    </row>
    <row r="6054" spans="1:9" s="113" customFormat="1" x14ac:dyDescent="0.2">
      <c r="A6054" s="88"/>
      <c r="D6054" s="88"/>
      <c r="G6054" s="168"/>
      <c r="H6054" s="167"/>
      <c r="I6054" s="88"/>
    </row>
    <row r="6055" spans="1:9" s="113" customFormat="1" x14ac:dyDescent="0.2">
      <c r="A6055" s="88"/>
      <c r="D6055" s="88"/>
      <c r="G6055" s="168"/>
      <c r="H6055" s="167"/>
      <c r="I6055" s="88"/>
    </row>
    <row r="6056" spans="1:9" s="113" customFormat="1" x14ac:dyDescent="0.2">
      <c r="A6056" s="88"/>
      <c r="D6056" s="88"/>
      <c r="G6056" s="168"/>
      <c r="H6056" s="167"/>
      <c r="I6056" s="88"/>
    </row>
    <row r="6057" spans="1:9" s="113" customFormat="1" x14ac:dyDescent="0.2">
      <c r="A6057" s="88"/>
      <c r="D6057" s="88"/>
      <c r="G6057" s="168"/>
      <c r="H6057" s="167"/>
      <c r="I6057" s="88"/>
    </row>
    <row r="6058" spans="1:9" s="113" customFormat="1" x14ac:dyDescent="0.2">
      <c r="A6058" s="88"/>
      <c r="D6058" s="88"/>
      <c r="G6058" s="168"/>
      <c r="H6058" s="167"/>
      <c r="I6058" s="88"/>
    </row>
    <row r="6059" spans="1:9" s="113" customFormat="1" x14ac:dyDescent="0.2">
      <c r="A6059" s="88"/>
      <c r="D6059" s="88"/>
      <c r="G6059" s="168"/>
      <c r="H6059" s="167"/>
      <c r="I6059" s="88"/>
    </row>
    <row r="6060" spans="1:9" s="113" customFormat="1" x14ac:dyDescent="0.2">
      <c r="A6060" s="88"/>
      <c r="D6060" s="88"/>
      <c r="G6060" s="168"/>
      <c r="H6060" s="167"/>
      <c r="I6060" s="88"/>
    </row>
    <row r="6061" spans="1:9" s="113" customFormat="1" x14ac:dyDescent="0.2">
      <c r="A6061" s="88"/>
      <c r="D6061" s="88"/>
      <c r="G6061" s="168"/>
      <c r="H6061" s="167"/>
      <c r="I6061" s="88"/>
    </row>
    <row r="6062" spans="1:9" s="113" customFormat="1" x14ac:dyDescent="0.2">
      <c r="A6062" s="88"/>
      <c r="D6062" s="88"/>
      <c r="G6062" s="168"/>
      <c r="H6062" s="167"/>
      <c r="I6062" s="88"/>
    </row>
    <row r="6063" spans="1:9" s="113" customFormat="1" x14ac:dyDescent="0.2">
      <c r="A6063" s="88"/>
      <c r="D6063" s="88"/>
      <c r="G6063" s="168"/>
      <c r="H6063" s="167"/>
      <c r="I6063" s="88"/>
    </row>
    <row r="6064" spans="1:9" s="113" customFormat="1" x14ac:dyDescent="0.2">
      <c r="A6064" s="88"/>
      <c r="D6064" s="88"/>
      <c r="G6064" s="168"/>
      <c r="H6064" s="167"/>
      <c r="I6064" s="88"/>
    </row>
    <row r="6065" spans="1:9" s="113" customFormat="1" x14ac:dyDescent="0.2">
      <c r="A6065" s="88"/>
      <c r="D6065" s="88"/>
      <c r="G6065" s="168"/>
      <c r="H6065" s="167"/>
      <c r="I6065" s="88"/>
    </row>
    <row r="6066" spans="1:9" s="113" customFormat="1" x14ac:dyDescent="0.2">
      <c r="A6066" s="88"/>
      <c r="D6066" s="88"/>
      <c r="G6066" s="168"/>
      <c r="H6066" s="167"/>
      <c r="I6066" s="88"/>
    </row>
    <row r="6067" spans="1:9" s="113" customFormat="1" x14ac:dyDescent="0.2">
      <c r="A6067" s="88"/>
      <c r="D6067" s="88"/>
      <c r="G6067" s="168"/>
      <c r="H6067" s="167"/>
      <c r="I6067" s="88"/>
    </row>
    <row r="6068" spans="1:9" s="113" customFormat="1" x14ac:dyDescent="0.2">
      <c r="A6068" s="88"/>
      <c r="D6068" s="88"/>
      <c r="G6068" s="168"/>
      <c r="H6068" s="167"/>
      <c r="I6068" s="88"/>
    </row>
    <row r="6069" spans="1:9" s="113" customFormat="1" x14ac:dyDescent="0.2">
      <c r="A6069" s="88"/>
      <c r="D6069" s="88"/>
      <c r="G6069" s="168"/>
      <c r="H6069" s="167"/>
      <c r="I6069" s="88"/>
    </row>
    <row r="6070" spans="1:9" s="113" customFormat="1" x14ac:dyDescent="0.2">
      <c r="A6070" s="88"/>
      <c r="D6070" s="88"/>
      <c r="G6070" s="168"/>
      <c r="H6070" s="167"/>
      <c r="I6070" s="88"/>
    </row>
    <row r="6071" spans="1:9" s="113" customFormat="1" x14ac:dyDescent="0.2">
      <c r="A6071" s="88"/>
      <c r="D6071" s="88"/>
      <c r="G6071" s="168"/>
      <c r="H6071" s="167"/>
      <c r="I6071" s="88"/>
    </row>
    <row r="6072" spans="1:9" s="113" customFormat="1" x14ac:dyDescent="0.2">
      <c r="A6072" s="88"/>
      <c r="D6072" s="88"/>
      <c r="G6072" s="168"/>
      <c r="H6072" s="167"/>
      <c r="I6072" s="88"/>
    </row>
    <row r="6073" spans="1:9" s="113" customFormat="1" x14ac:dyDescent="0.2">
      <c r="A6073" s="88"/>
      <c r="D6073" s="88"/>
      <c r="G6073" s="168"/>
      <c r="H6073" s="167"/>
      <c r="I6073" s="88"/>
    </row>
    <row r="6074" spans="1:9" s="113" customFormat="1" x14ac:dyDescent="0.2">
      <c r="A6074" s="88"/>
      <c r="D6074" s="88"/>
      <c r="G6074" s="168"/>
      <c r="H6074" s="167"/>
      <c r="I6074" s="88"/>
    </row>
    <row r="6075" spans="1:9" s="113" customFormat="1" x14ac:dyDescent="0.2">
      <c r="A6075" s="88"/>
      <c r="D6075" s="88"/>
      <c r="G6075" s="168"/>
      <c r="H6075" s="167"/>
      <c r="I6075" s="88"/>
    </row>
    <row r="6076" spans="1:9" s="113" customFormat="1" x14ac:dyDescent="0.2">
      <c r="A6076" s="88"/>
      <c r="D6076" s="88"/>
      <c r="G6076" s="168"/>
      <c r="H6076" s="167"/>
      <c r="I6076" s="88"/>
    </row>
    <row r="6077" spans="1:9" s="113" customFormat="1" x14ac:dyDescent="0.2">
      <c r="A6077" s="88"/>
      <c r="D6077" s="88"/>
      <c r="G6077" s="168"/>
      <c r="H6077" s="167"/>
      <c r="I6077" s="88"/>
    </row>
    <row r="6078" spans="1:9" s="113" customFormat="1" x14ac:dyDescent="0.2">
      <c r="A6078" s="88"/>
      <c r="D6078" s="88"/>
      <c r="G6078" s="168"/>
      <c r="H6078" s="167"/>
      <c r="I6078" s="88"/>
    </row>
    <row r="6079" spans="1:9" s="113" customFormat="1" x14ac:dyDescent="0.2">
      <c r="A6079" s="88"/>
      <c r="D6079" s="88"/>
      <c r="G6079" s="168"/>
      <c r="H6079" s="167"/>
      <c r="I6079" s="88"/>
    </row>
    <row r="6080" spans="1:9" s="113" customFormat="1" x14ac:dyDescent="0.2">
      <c r="A6080" s="88"/>
      <c r="D6080" s="88"/>
      <c r="G6080" s="168"/>
      <c r="H6080" s="167"/>
      <c r="I6080" s="88"/>
    </row>
    <row r="6081" spans="1:9" s="113" customFormat="1" x14ac:dyDescent="0.2">
      <c r="A6081" s="88"/>
      <c r="D6081" s="88"/>
      <c r="G6081" s="168"/>
      <c r="H6081" s="167"/>
      <c r="I6081" s="88"/>
    </row>
    <row r="6082" spans="1:9" s="113" customFormat="1" x14ac:dyDescent="0.2">
      <c r="A6082" s="88"/>
      <c r="D6082" s="88"/>
      <c r="G6082" s="168"/>
      <c r="H6082" s="167"/>
      <c r="I6082" s="88"/>
    </row>
    <row r="6083" spans="1:9" s="113" customFormat="1" x14ac:dyDescent="0.2">
      <c r="A6083" s="88"/>
      <c r="D6083" s="88"/>
      <c r="G6083" s="168"/>
      <c r="H6083" s="167"/>
      <c r="I6083" s="88"/>
    </row>
    <row r="6084" spans="1:9" s="113" customFormat="1" x14ac:dyDescent="0.2">
      <c r="A6084" s="88"/>
      <c r="D6084" s="88"/>
      <c r="G6084" s="168"/>
      <c r="H6084" s="167"/>
      <c r="I6084" s="88"/>
    </row>
    <row r="6085" spans="1:9" s="113" customFormat="1" x14ac:dyDescent="0.2">
      <c r="A6085" s="88"/>
      <c r="D6085" s="88"/>
      <c r="G6085" s="168"/>
      <c r="H6085" s="167"/>
      <c r="I6085" s="88"/>
    </row>
    <row r="6086" spans="1:9" s="113" customFormat="1" x14ac:dyDescent="0.2">
      <c r="A6086" s="88"/>
      <c r="D6086" s="88"/>
      <c r="G6086" s="168"/>
      <c r="H6086" s="167"/>
      <c r="I6086" s="88"/>
    </row>
    <row r="6087" spans="1:9" s="113" customFormat="1" x14ac:dyDescent="0.2">
      <c r="A6087" s="88"/>
      <c r="D6087" s="88"/>
      <c r="G6087" s="168"/>
      <c r="H6087" s="167"/>
      <c r="I6087" s="88"/>
    </row>
    <row r="6088" spans="1:9" s="113" customFormat="1" x14ac:dyDescent="0.2">
      <c r="A6088" s="88"/>
      <c r="D6088" s="88"/>
      <c r="G6088" s="168"/>
      <c r="H6088" s="167"/>
      <c r="I6088" s="88"/>
    </row>
    <row r="6089" spans="1:9" s="113" customFormat="1" x14ac:dyDescent="0.2">
      <c r="A6089" s="88"/>
      <c r="D6089" s="88"/>
      <c r="G6089" s="168"/>
      <c r="H6089" s="167"/>
      <c r="I6089" s="88"/>
    </row>
    <row r="6090" spans="1:9" s="113" customFormat="1" x14ac:dyDescent="0.2">
      <c r="A6090" s="88"/>
      <c r="D6090" s="88"/>
      <c r="G6090" s="168"/>
      <c r="H6090" s="167"/>
      <c r="I6090" s="88"/>
    </row>
    <row r="6091" spans="1:9" s="113" customFormat="1" x14ac:dyDescent="0.2">
      <c r="A6091" s="88"/>
      <c r="D6091" s="88"/>
      <c r="G6091" s="168"/>
      <c r="H6091" s="167"/>
      <c r="I6091" s="88"/>
    </row>
    <row r="6092" spans="1:9" s="113" customFormat="1" x14ac:dyDescent="0.2">
      <c r="A6092" s="88"/>
      <c r="D6092" s="88"/>
      <c r="G6092" s="168"/>
      <c r="H6092" s="167"/>
      <c r="I6092" s="88"/>
    </row>
    <row r="6093" spans="1:9" s="113" customFormat="1" x14ac:dyDescent="0.2">
      <c r="A6093" s="88"/>
      <c r="D6093" s="88"/>
      <c r="G6093" s="168"/>
      <c r="H6093" s="167"/>
      <c r="I6093" s="88"/>
    </row>
    <row r="6094" spans="1:9" s="113" customFormat="1" x14ac:dyDescent="0.2">
      <c r="A6094" s="88"/>
      <c r="D6094" s="88"/>
      <c r="G6094" s="168"/>
      <c r="H6094" s="167"/>
      <c r="I6094" s="88"/>
    </row>
    <row r="6095" spans="1:9" s="113" customFormat="1" x14ac:dyDescent="0.2">
      <c r="A6095" s="88"/>
      <c r="D6095" s="88"/>
      <c r="G6095" s="168"/>
      <c r="H6095" s="167"/>
      <c r="I6095" s="88"/>
    </row>
    <row r="6096" spans="1:9" s="113" customFormat="1" x14ac:dyDescent="0.2">
      <c r="A6096" s="88"/>
      <c r="D6096" s="88"/>
      <c r="G6096" s="168"/>
      <c r="H6096" s="167"/>
      <c r="I6096" s="88"/>
    </row>
    <row r="6097" spans="1:9" s="113" customFormat="1" x14ac:dyDescent="0.2">
      <c r="A6097" s="88"/>
      <c r="D6097" s="88"/>
      <c r="G6097" s="168"/>
      <c r="H6097" s="167"/>
      <c r="I6097" s="88"/>
    </row>
    <row r="6098" spans="1:9" s="113" customFormat="1" x14ac:dyDescent="0.2">
      <c r="A6098" s="88"/>
      <c r="D6098" s="88"/>
      <c r="G6098" s="168"/>
      <c r="H6098" s="167"/>
      <c r="I6098" s="88"/>
    </row>
    <row r="6099" spans="1:9" s="113" customFormat="1" x14ac:dyDescent="0.2">
      <c r="A6099" s="88"/>
      <c r="D6099" s="88"/>
      <c r="G6099" s="168"/>
      <c r="H6099" s="167"/>
      <c r="I6099" s="88"/>
    </row>
    <row r="6100" spans="1:9" s="113" customFormat="1" x14ac:dyDescent="0.2">
      <c r="A6100" s="88"/>
      <c r="D6100" s="88"/>
      <c r="G6100" s="168"/>
      <c r="H6100" s="167"/>
      <c r="I6100" s="88"/>
    </row>
    <row r="6101" spans="1:9" s="113" customFormat="1" x14ac:dyDescent="0.2">
      <c r="A6101" s="88"/>
      <c r="D6101" s="88"/>
      <c r="G6101" s="168"/>
      <c r="H6101" s="167"/>
      <c r="I6101" s="88"/>
    </row>
    <row r="6102" spans="1:9" s="113" customFormat="1" x14ac:dyDescent="0.2">
      <c r="A6102" s="88"/>
      <c r="D6102" s="88"/>
      <c r="G6102" s="168"/>
      <c r="H6102" s="167"/>
      <c r="I6102" s="88"/>
    </row>
    <row r="6103" spans="1:9" s="113" customFormat="1" x14ac:dyDescent="0.2">
      <c r="A6103" s="88"/>
      <c r="D6103" s="88"/>
      <c r="G6103" s="168"/>
      <c r="H6103" s="167"/>
      <c r="I6103" s="88"/>
    </row>
    <row r="6104" spans="1:9" s="113" customFormat="1" x14ac:dyDescent="0.2">
      <c r="A6104" s="88"/>
      <c r="D6104" s="88"/>
      <c r="G6104" s="168"/>
      <c r="H6104" s="167"/>
      <c r="I6104" s="88"/>
    </row>
    <row r="6105" spans="1:9" s="113" customFormat="1" x14ac:dyDescent="0.2">
      <c r="A6105" s="88"/>
      <c r="D6105" s="88"/>
      <c r="G6105" s="168"/>
      <c r="H6105" s="167"/>
      <c r="I6105" s="88"/>
    </row>
    <row r="6106" spans="1:9" s="113" customFormat="1" x14ac:dyDescent="0.2">
      <c r="A6106" s="88"/>
      <c r="D6106" s="88"/>
      <c r="G6106" s="168"/>
      <c r="H6106" s="167"/>
      <c r="I6106" s="88"/>
    </row>
    <row r="6107" spans="1:9" s="113" customFormat="1" x14ac:dyDescent="0.2">
      <c r="A6107" s="88"/>
      <c r="D6107" s="88"/>
      <c r="G6107" s="168"/>
      <c r="H6107" s="167"/>
      <c r="I6107" s="88"/>
    </row>
    <row r="6108" spans="1:9" s="113" customFormat="1" x14ac:dyDescent="0.2">
      <c r="A6108" s="88"/>
      <c r="D6108" s="88"/>
      <c r="G6108" s="168"/>
      <c r="H6108" s="167"/>
      <c r="I6108" s="88"/>
    </row>
    <row r="6109" spans="1:9" s="113" customFormat="1" x14ac:dyDescent="0.2">
      <c r="A6109" s="88"/>
      <c r="D6109" s="88"/>
      <c r="G6109" s="168"/>
      <c r="H6109" s="167"/>
      <c r="I6109" s="88"/>
    </row>
    <row r="6110" spans="1:9" s="113" customFormat="1" x14ac:dyDescent="0.2">
      <c r="A6110" s="88"/>
      <c r="D6110" s="88"/>
      <c r="G6110" s="168"/>
      <c r="H6110" s="167"/>
      <c r="I6110" s="88"/>
    </row>
    <row r="6111" spans="1:9" s="113" customFormat="1" x14ac:dyDescent="0.2">
      <c r="A6111" s="88"/>
      <c r="D6111" s="88"/>
      <c r="G6111" s="168"/>
      <c r="H6111" s="167"/>
      <c r="I6111" s="88"/>
    </row>
    <row r="6112" spans="1:9" s="113" customFormat="1" x14ac:dyDescent="0.2">
      <c r="A6112" s="88"/>
      <c r="D6112" s="88"/>
      <c r="G6112" s="168"/>
      <c r="H6112" s="167"/>
      <c r="I6112" s="88"/>
    </row>
    <row r="6113" spans="1:9" s="113" customFormat="1" x14ac:dyDescent="0.2">
      <c r="A6113" s="88"/>
      <c r="D6113" s="88"/>
      <c r="G6113" s="168"/>
      <c r="H6113" s="167"/>
      <c r="I6113" s="88"/>
    </row>
    <row r="6114" spans="1:9" s="113" customFormat="1" x14ac:dyDescent="0.2">
      <c r="A6114" s="88"/>
      <c r="D6114" s="88"/>
      <c r="G6114" s="168"/>
      <c r="H6114" s="167"/>
      <c r="I6114" s="88"/>
    </row>
    <row r="6115" spans="1:9" s="113" customFormat="1" x14ac:dyDescent="0.2">
      <c r="A6115" s="88"/>
      <c r="D6115" s="88"/>
      <c r="G6115" s="168"/>
      <c r="H6115" s="167"/>
      <c r="I6115" s="88"/>
    </row>
    <row r="6116" spans="1:9" s="113" customFormat="1" x14ac:dyDescent="0.2">
      <c r="A6116" s="88"/>
      <c r="D6116" s="88"/>
      <c r="G6116" s="168"/>
      <c r="H6116" s="167"/>
      <c r="I6116" s="88"/>
    </row>
    <row r="6117" spans="1:9" s="113" customFormat="1" x14ac:dyDescent="0.2">
      <c r="A6117" s="88"/>
      <c r="D6117" s="88"/>
      <c r="G6117" s="168"/>
      <c r="H6117" s="167"/>
      <c r="I6117" s="88"/>
    </row>
    <row r="6118" spans="1:9" s="113" customFormat="1" x14ac:dyDescent="0.2">
      <c r="A6118" s="88"/>
      <c r="D6118" s="88"/>
      <c r="G6118" s="168"/>
      <c r="H6118" s="167"/>
      <c r="I6118" s="88"/>
    </row>
    <row r="6119" spans="1:9" s="113" customFormat="1" x14ac:dyDescent="0.2">
      <c r="A6119" s="88"/>
      <c r="D6119" s="88"/>
      <c r="G6119" s="168"/>
      <c r="H6119" s="167"/>
      <c r="I6119" s="88"/>
    </row>
    <row r="6120" spans="1:9" s="113" customFormat="1" x14ac:dyDescent="0.2">
      <c r="A6120" s="88"/>
      <c r="D6120" s="88"/>
      <c r="G6120" s="168"/>
      <c r="H6120" s="167"/>
      <c r="I6120" s="88"/>
    </row>
    <row r="6121" spans="1:9" s="113" customFormat="1" x14ac:dyDescent="0.2">
      <c r="A6121" s="88"/>
      <c r="D6121" s="88"/>
      <c r="G6121" s="168"/>
      <c r="H6121" s="167"/>
      <c r="I6121" s="88"/>
    </row>
    <row r="6122" spans="1:9" s="113" customFormat="1" x14ac:dyDescent="0.2">
      <c r="A6122" s="88"/>
      <c r="D6122" s="88"/>
      <c r="G6122" s="168"/>
      <c r="H6122" s="167"/>
      <c r="I6122" s="88"/>
    </row>
    <row r="6123" spans="1:9" s="113" customFormat="1" x14ac:dyDescent="0.2">
      <c r="A6123" s="88"/>
      <c r="D6123" s="88"/>
      <c r="G6123" s="168"/>
      <c r="H6123" s="167"/>
      <c r="I6123" s="88"/>
    </row>
    <row r="6124" spans="1:9" s="113" customFormat="1" x14ac:dyDescent="0.2">
      <c r="A6124" s="88"/>
      <c r="D6124" s="88"/>
      <c r="G6124" s="168"/>
      <c r="H6124" s="167"/>
      <c r="I6124" s="88"/>
    </row>
    <row r="6125" spans="1:9" s="113" customFormat="1" x14ac:dyDescent="0.2">
      <c r="A6125" s="88"/>
      <c r="D6125" s="88"/>
      <c r="G6125" s="168"/>
      <c r="H6125" s="167"/>
      <c r="I6125" s="88"/>
    </row>
    <row r="6126" spans="1:9" s="113" customFormat="1" x14ac:dyDescent="0.2">
      <c r="A6126" s="88"/>
      <c r="D6126" s="88"/>
      <c r="G6126" s="168"/>
      <c r="H6126" s="167"/>
      <c r="I6126" s="88"/>
    </row>
    <row r="6127" spans="1:9" s="113" customFormat="1" x14ac:dyDescent="0.2">
      <c r="A6127" s="88"/>
      <c r="D6127" s="88"/>
      <c r="G6127" s="168"/>
      <c r="H6127" s="167"/>
      <c r="I6127" s="88"/>
    </row>
    <row r="6128" spans="1:9" s="113" customFormat="1" x14ac:dyDescent="0.2">
      <c r="A6128" s="88"/>
      <c r="D6128" s="88"/>
      <c r="G6128" s="168"/>
      <c r="H6128" s="167"/>
      <c r="I6128" s="88"/>
    </row>
    <row r="6129" spans="1:9" s="113" customFormat="1" x14ac:dyDescent="0.2">
      <c r="A6129" s="88"/>
      <c r="D6129" s="88"/>
      <c r="G6129" s="168"/>
      <c r="H6129" s="167"/>
      <c r="I6129" s="88"/>
    </row>
    <row r="6130" spans="1:9" s="113" customFormat="1" x14ac:dyDescent="0.2">
      <c r="A6130" s="88"/>
      <c r="D6130" s="88"/>
      <c r="G6130" s="168"/>
      <c r="H6130" s="167"/>
      <c r="I6130" s="88"/>
    </row>
    <row r="6131" spans="1:9" s="113" customFormat="1" x14ac:dyDescent="0.2">
      <c r="A6131" s="88"/>
      <c r="D6131" s="88"/>
      <c r="G6131" s="168"/>
      <c r="H6131" s="167"/>
      <c r="I6131" s="88"/>
    </row>
    <row r="6132" spans="1:9" s="113" customFormat="1" x14ac:dyDescent="0.2">
      <c r="A6132" s="88"/>
      <c r="D6132" s="88"/>
      <c r="G6132" s="168"/>
      <c r="H6132" s="167"/>
      <c r="I6132" s="88"/>
    </row>
    <row r="6133" spans="1:9" s="113" customFormat="1" x14ac:dyDescent="0.2">
      <c r="A6133" s="88"/>
      <c r="D6133" s="88"/>
      <c r="G6133" s="168"/>
      <c r="H6133" s="167"/>
      <c r="I6133" s="88"/>
    </row>
    <row r="6134" spans="1:9" s="113" customFormat="1" x14ac:dyDescent="0.2">
      <c r="A6134" s="88"/>
      <c r="D6134" s="88"/>
      <c r="G6134" s="168"/>
      <c r="H6134" s="167"/>
      <c r="I6134" s="88"/>
    </row>
    <row r="6135" spans="1:9" s="113" customFormat="1" x14ac:dyDescent="0.2">
      <c r="A6135" s="88"/>
      <c r="D6135" s="88"/>
      <c r="G6135" s="168"/>
      <c r="H6135" s="167"/>
      <c r="I6135" s="88"/>
    </row>
    <row r="6136" spans="1:9" s="113" customFormat="1" x14ac:dyDescent="0.2">
      <c r="A6136" s="88"/>
      <c r="D6136" s="88"/>
      <c r="G6136" s="168"/>
      <c r="H6136" s="167"/>
      <c r="I6136" s="88"/>
    </row>
    <row r="6137" spans="1:9" s="113" customFormat="1" x14ac:dyDescent="0.2">
      <c r="A6137" s="88"/>
      <c r="D6137" s="88"/>
      <c r="G6137" s="168"/>
      <c r="H6137" s="167"/>
      <c r="I6137" s="88"/>
    </row>
    <row r="6138" spans="1:9" s="113" customFormat="1" x14ac:dyDescent="0.2">
      <c r="A6138" s="88"/>
      <c r="D6138" s="88"/>
      <c r="G6138" s="168"/>
      <c r="H6138" s="167"/>
      <c r="I6138" s="88"/>
    </row>
    <row r="6139" spans="1:9" s="113" customFormat="1" x14ac:dyDescent="0.2">
      <c r="A6139" s="88"/>
      <c r="D6139" s="88"/>
      <c r="G6139" s="168"/>
      <c r="H6139" s="167"/>
      <c r="I6139" s="88"/>
    </row>
    <row r="6140" spans="1:9" s="113" customFormat="1" x14ac:dyDescent="0.2">
      <c r="A6140" s="88"/>
      <c r="D6140" s="88"/>
      <c r="G6140" s="168"/>
      <c r="H6140" s="167"/>
      <c r="I6140" s="88"/>
    </row>
    <row r="6141" spans="1:9" s="113" customFormat="1" x14ac:dyDescent="0.2">
      <c r="A6141" s="88"/>
      <c r="D6141" s="88"/>
      <c r="G6141" s="168"/>
      <c r="H6141" s="167"/>
      <c r="I6141" s="88"/>
    </row>
    <row r="6142" spans="1:9" s="113" customFormat="1" x14ac:dyDescent="0.2">
      <c r="A6142" s="88"/>
      <c r="D6142" s="88"/>
      <c r="G6142" s="168"/>
      <c r="H6142" s="167"/>
      <c r="I6142" s="88"/>
    </row>
    <row r="6143" spans="1:9" s="113" customFormat="1" x14ac:dyDescent="0.2">
      <c r="A6143" s="88"/>
      <c r="D6143" s="88"/>
      <c r="G6143" s="168"/>
      <c r="H6143" s="167"/>
      <c r="I6143" s="88"/>
    </row>
    <row r="6144" spans="1:9" s="113" customFormat="1" x14ac:dyDescent="0.2">
      <c r="A6144" s="88"/>
      <c r="D6144" s="88"/>
      <c r="G6144" s="168"/>
      <c r="H6144" s="167"/>
      <c r="I6144" s="88"/>
    </row>
    <row r="6145" spans="1:9" s="113" customFormat="1" x14ac:dyDescent="0.2">
      <c r="A6145" s="88"/>
      <c r="D6145" s="88"/>
      <c r="G6145" s="168"/>
      <c r="H6145" s="167"/>
      <c r="I6145" s="88"/>
    </row>
    <row r="6146" spans="1:9" s="113" customFormat="1" x14ac:dyDescent="0.2">
      <c r="A6146" s="88"/>
      <c r="D6146" s="88"/>
      <c r="G6146" s="168"/>
      <c r="H6146" s="167"/>
      <c r="I6146" s="88"/>
    </row>
    <row r="6147" spans="1:9" s="113" customFormat="1" x14ac:dyDescent="0.2">
      <c r="A6147" s="88"/>
      <c r="D6147" s="88"/>
      <c r="G6147" s="168"/>
      <c r="H6147" s="167"/>
      <c r="I6147" s="88"/>
    </row>
    <row r="6148" spans="1:9" s="113" customFormat="1" x14ac:dyDescent="0.2">
      <c r="A6148" s="88"/>
      <c r="D6148" s="88"/>
      <c r="G6148" s="168"/>
      <c r="H6148" s="167"/>
      <c r="I6148" s="88"/>
    </row>
    <row r="6149" spans="1:9" s="113" customFormat="1" x14ac:dyDescent="0.2">
      <c r="A6149" s="88"/>
      <c r="D6149" s="88"/>
      <c r="G6149" s="168"/>
      <c r="H6149" s="167"/>
      <c r="I6149" s="88"/>
    </row>
    <row r="6150" spans="1:9" s="113" customFormat="1" x14ac:dyDescent="0.2">
      <c r="A6150" s="88"/>
      <c r="D6150" s="88"/>
      <c r="G6150" s="168"/>
      <c r="H6150" s="167"/>
      <c r="I6150" s="88"/>
    </row>
    <row r="6151" spans="1:9" s="113" customFormat="1" x14ac:dyDescent="0.2">
      <c r="A6151" s="88"/>
      <c r="D6151" s="88"/>
      <c r="G6151" s="168"/>
      <c r="H6151" s="167"/>
      <c r="I6151" s="88"/>
    </row>
    <row r="6152" spans="1:9" s="113" customFormat="1" x14ac:dyDescent="0.2">
      <c r="A6152" s="88"/>
      <c r="D6152" s="88"/>
      <c r="G6152" s="168"/>
      <c r="H6152" s="167"/>
      <c r="I6152" s="88"/>
    </row>
    <row r="6153" spans="1:9" s="113" customFormat="1" x14ac:dyDescent="0.2">
      <c r="A6153" s="88"/>
      <c r="D6153" s="88"/>
      <c r="G6153" s="168"/>
      <c r="H6153" s="167"/>
      <c r="I6153" s="88"/>
    </row>
    <row r="6154" spans="1:9" s="113" customFormat="1" x14ac:dyDescent="0.2">
      <c r="A6154" s="88"/>
      <c r="D6154" s="88"/>
      <c r="G6154" s="168"/>
      <c r="H6154" s="167"/>
      <c r="I6154" s="88"/>
    </row>
    <row r="6155" spans="1:9" s="113" customFormat="1" x14ac:dyDescent="0.2">
      <c r="A6155" s="88"/>
      <c r="D6155" s="88"/>
      <c r="G6155" s="168"/>
      <c r="H6155" s="167"/>
      <c r="I6155" s="88"/>
    </row>
    <row r="6156" spans="1:9" s="113" customFormat="1" x14ac:dyDescent="0.2">
      <c r="A6156" s="88"/>
      <c r="D6156" s="88"/>
      <c r="G6156" s="168"/>
      <c r="H6156" s="167"/>
      <c r="I6156" s="88"/>
    </row>
    <row r="6157" spans="1:9" s="113" customFormat="1" x14ac:dyDescent="0.2">
      <c r="A6157" s="88"/>
      <c r="D6157" s="88"/>
      <c r="G6157" s="168"/>
      <c r="H6157" s="167"/>
      <c r="I6157" s="88"/>
    </row>
    <row r="6158" spans="1:9" s="113" customFormat="1" x14ac:dyDescent="0.2">
      <c r="A6158" s="88"/>
      <c r="D6158" s="88"/>
      <c r="G6158" s="168"/>
      <c r="H6158" s="167"/>
      <c r="I6158" s="88"/>
    </row>
    <row r="6159" spans="1:9" s="113" customFormat="1" x14ac:dyDescent="0.2">
      <c r="A6159" s="88"/>
      <c r="D6159" s="88"/>
      <c r="G6159" s="168"/>
      <c r="H6159" s="167"/>
      <c r="I6159" s="88"/>
    </row>
    <row r="6160" spans="1:9" s="113" customFormat="1" x14ac:dyDescent="0.2">
      <c r="A6160" s="88"/>
      <c r="D6160" s="88"/>
      <c r="G6160" s="168"/>
      <c r="H6160" s="167"/>
      <c r="I6160" s="88"/>
    </row>
    <row r="6161" spans="1:9" s="113" customFormat="1" x14ac:dyDescent="0.2">
      <c r="A6161" s="88"/>
      <c r="D6161" s="88"/>
      <c r="G6161" s="168"/>
      <c r="H6161" s="167"/>
      <c r="I6161" s="88"/>
    </row>
    <row r="6162" spans="1:9" s="113" customFormat="1" x14ac:dyDescent="0.2">
      <c r="A6162" s="88"/>
      <c r="D6162" s="88"/>
      <c r="G6162" s="168"/>
      <c r="H6162" s="167"/>
      <c r="I6162" s="88"/>
    </row>
    <row r="6163" spans="1:9" s="113" customFormat="1" x14ac:dyDescent="0.2">
      <c r="A6163" s="88"/>
      <c r="D6163" s="88"/>
      <c r="G6163" s="168"/>
      <c r="H6163" s="167"/>
      <c r="I6163" s="88"/>
    </row>
    <row r="6164" spans="1:9" s="113" customFormat="1" x14ac:dyDescent="0.2">
      <c r="A6164" s="88"/>
      <c r="D6164" s="88"/>
      <c r="G6164" s="168"/>
      <c r="H6164" s="167"/>
      <c r="I6164" s="88"/>
    </row>
    <row r="6165" spans="1:9" s="113" customFormat="1" x14ac:dyDescent="0.2">
      <c r="A6165" s="88"/>
      <c r="D6165" s="88"/>
      <c r="G6165" s="168"/>
      <c r="H6165" s="167"/>
      <c r="I6165" s="88"/>
    </row>
    <row r="6166" spans="1:9" s="113" customFormat="1" x14ac:dyDescent="0.2">
      <c r="A6166" s="88"/>
      <c r="D6166" s="88"/>
      <c r="G6166" s="168"/>
      <c r="H6166" s="167"/>
      <c r="I6166" s="88"/>
    </row>
    <row r="6167" spans="1:9" s="113" customFormat="1" x14ac:dyDescent="0.2">
      <c r="A6167" s="88"/>
      <c r="D6167" s="88"/>
      <c r="G6167" s="168"/>
      <c r="H6167" s="167"/>
      <c r="I6167" s="88"/>
    </row>
    <row r="6168" spans="1:9" s="113" customFormat="1" x14ac:dyDescent="0.2">
      <c r="A6168" s="88"/>
      <c r="D6168" s="88"/>
      <c r="G6168" s="168"/>
      <c r="H6168" s="167"/>
      <c r="I6168" s="88"/>
    </row>
    <row r="6169" spans="1:9" s="113" customFormat="1" x14ac:dyDescent="0.2">
      <c r="A6169" s="88"/>
      <c r="D6169" s="88"/>
      <c r="G6169" s="168"/>
      <c r="H6169" s="167"/>
      <c r="I6169" s="88"/>
    </row>
    <row r="6170" spans="1:9" s="113" customFormat="1" x14ac:dyDescent="0.2">
      <c r="A6170" s="88"/>
      <c r="D6170" s="88"/>
      <c r="G6170" s="168"/>
      <c r="H6170" s="167"/>
      <c r="I6170" s="88"/>
    </row>
    <row r="6171" spans="1:9" s="113" customFormat="1" x14ac:dyDescent="0.2">
      <c r="A6171" s="88"/>
      <c r="D6171" s="88"/>
      <c r="G6171" s="168"/>
      <c r="H6171" s="167"/>
      <c r="I6171" s="88"/>
    </row>
    <row r="6172" spans="1:9" s="113" customFormat="1" x14ac:dyDescent="0.2">
      <c r="A6172" s="88"/>
      <c r="D6172" s="88"/>
      <c r="G6172" s="168"/>
      <c r="H6172" s="167"/>
      <c r="I6172" s="88"/>
    </row>
    <row r="6173" spans="1:9" s="113" customFormat="1" x14ac:dyDescent="0.2">
      <c r="A6173" s="88"/>
      <c r="D6173" s="88"/>
      <c r="G6173" s="168"/>
      <c r="H6173" s="167"/>
      <c r="I6173" s="88"/>
    </row>
    <row r="6174" spans="1:9" s="113" customFormat="1" x14ac:dyDescent="0.2">
      <c r="A6174" s="88"/>
      <c r="D6174" s="88"/>
      <c r="G6174" s="168"/>
      <c r="H6174" s="167"/>
      <c r="I6174" s="88"/>
    </row>
    <row r="6175" spans="1:9" s="113" customFormat="1" x14ac:dyDescent="0.2">
      <c r="A6175" s="88"/>
      <c r="D6175" s="88"/>
      <c r="G6175" s="168"/>
      <c r="H6175" s="167"/>
      <c r="I6175" s="88"/>
    </row>
    <row r="6176" spans="1:9" s="113" customFormat="1" x14ac:dyDescent="0.2">
      <c r="A6176" s="88"/>
      <c r="D6176" s="88"/>
      <c r="G6176" s="168"/>
      <c r="H6176" s="167"/>
      <c r="I6176" s="88"/>
    </row>
    <row r="6177" spans="1:9" s="113" customFormat="1" x14ac:dyDescent="0.2">
      <c r="A6177" s="88"/>
      <c r="D6177" s="88"/>
      <c r="G6177" s="168"/>
      <c r="H6177" s="167"/>
      <c r="I6177" s="88"/>
    </row>
    <row r="6178" spans="1:9" s="113" customFormat="1" x14ac:dyDescent="0.2">
      <c r="A6178" s="88"/>
      <c r="D6178" s="88"/>
      <c r="G6178" s="168"/>
      <c r="H6178" s="167"/>
      <c r="I6178" s="88"/>
    </row>
    <row r="6179" spans="1:9" s="113" customFormat="1" x14ac:dyDescent="0.2">
      <c r="A6179" s="88"/>
      <c r="D6179" s="88"/>
      <c r="G6179" s="168"/>
      <c r="H6179" s="167"/>
      <c r="I6179" s="88"/>
    </row>
    <row r="6180" spans="1:9" s="113" customFormat="1" x14ac:dyDescent="0.2">
      <c r="A6180" s="88"/>
      <c r="D6180" s="88"/>
      <c r="G6180" s="168"/>
      <c r="H6180" s="167"/>
      <c r="I6180" s="88"/>
    </row>
    <row r="6181" spans="1:9" s="113" customFormat="1" x14ac:dyDescent="0.2">
      <c r="A6181" s="88"/>
      <c r="D6181" s="88"/>
      <c r="G6181" s="168"/>
      <c r="H6181" s="167"/>
      <c r="I6181" s="88"/>
    </row>
    <row r="6182" spans="1:9" s="113" customFormat="1" x14ac:dyDescent="0.2">
      <c r="A6182" s="88"/>
      <c r="D6182" s="88"/>
      <c r="G6182" s="168"/>
      <c r="H6182" s="167"/>
      <c r="I6182" s="88"/>
    </row>
    <row r="6183" spans="1:9" s="113" customFormat="1" x14ac:dyDescent="0.2">
      <c r="A6183" s="88"/>
      <c r="D6183" s="88"/>
      <c r="G6183" s="168"/>
      <c r="H6183" s="167"/>
      <c r="I6183" s="88"/>
    </row>
    <row r="6184" spans="1:9" s="113" customFormat="1" x14ac:dyDescent="0.2">
      <c r="A6184" s="88"/>
      <c r="D6184" s="88"/>
      <c r="G6184" s="168"/>
      <c r="H6184" s="167"/>
      <c r="I6184" s="88"/>
    </row>
    <row r="6185" spans="1:9" s="113" customFormat="1" x14ac:dyDescent="0.2">
      <c r="A6185" s="88"/>
      <c r="D6185" s="88"/>
      <c r="G6185" s="168"/>
      <c r="H6185" s="167"/>
      <c r="I6185" s="88"/>
    </row>
    <row r="6186" spans="1:9" s="113" customFormat="1" x14ac:dyDescent="0.2">
      <c r="A6186" s="88"/>
      <c r="D6186" s="88"/>
      <c r="G6186" s="168"/>
      <c r="H6186" s="167"/>
      <c r="I6186" s="88"/>
    </row>
    <row r="6187" spans="1:9" s="113" customFormat="1" x14ac:dyDescent="0.2">
      <c r="A6187" s="88"/>
      <c r="D6187" s="88"/>
      <c r="G6187" s="168"/>
      <c r="H6187" s="167"/>
      <c r="I6187" s="88"/>
    </row>
    <row r="6188" spans="1:9" s="113" customFormat="1" x14ac:dyDescent="0.2">
      <c r="A6188" s="88"/>
      <c r="D6188" s="88"/>
      <c r="G6188" s="168"/>
      <c r="H6188" s="167"/>
      <c r="I6188" s="88"/>
    </row>
    <row r="6189" spans="1:9" s="113" customFormat="1" x14ac:dyDescent="0.2">
      <c r="A6189" s="88"/>
      <c r="D6189" s="88"/>
      <c r="G6189" s="168"/>
      <c r="H6189" s="167"/>
      <c r="I6189" s="88"/>
    </row>
    <row r="6190" spans="1:9" s="113" customFormat="1" x14ac:dyDescent="0.2">
      <c r="A6190" s="88"/>
      <c r="D6190" s="88"/>
      <c r="G6190" s="168"/>
      <c r="H6190" s="167"/>
      <c r="I6190" s="88"/>
    </row>
    <row r="6191" spans="1:9" s="113" customFormat="1" x14ac:dyDescent="0.2">
      <c r="A6191" s="88"/>
      <c r="D6191" s="88"/>
      <c r="G6191" s="168"/>
      <c r="H6191" s="167"/>
      <c r="I6191" s="88"/>
    </row>
    <row r="6192" spans="1:9" s="113" customFormat="1" x14ac:dyDescent="0.2">
      <c r="A6192" s="88"/>
      <c r="D6192" s="88"/>
      <c r="G6192" s="168"/>
      <c r="H6192" s="167"/>
      <c r="I6192" s="88"/>
    </row>
    <row r="6193" spans="1:9" s="113" customFormat="1" x14ac:dyDescent="0.2">
      <c r="A6193" s="88"/>
      <c r="D6193" s="88"/>
      <c r="G6193" s="168"/>
      <c r="H6193" s="167"/>
      <c r="I6193" s="88"/>
    </row>
    <row r="6194" spans="1:9" s="113" customFormat="1" x14ac:dyDescent="0.2">
      <c r="A6194" s="88"/>
      <c r="D6194" s="88"/>
      <c r="G6194" s="168"/>
      <c r="H6194" s="167"/>
      <c r="I6194" s="88"/>
    </row>
    <row r="6195" spans="1:9" s="113" customFormat="1" x14ac:dyDescent="0.2">
      <c r="A6195" s="88"/>
      <c r="D6195" s="88"/>
      <c r="G6195" s="168"/>
      <c r="H6195" s="167"/>
      <c r="I6195" s="88"/>
    </row>
    <row r="6196" spans="1:9" s="113" customFormat="1" x14ac:dyDescent="0.2">
      <c r="A6196" s="88"/>
      <c r="D6196" s="88"/>
      <c r="G6196" s="168"/>
      <c r="H6196" s="167"/>
      <c r="I6196" s="88"/>
    </row>
    <row r="6197" spans="1:9" s="113" customFormat="1" x14ac:dyDescent="0.2">
      <c r="A6197" s="88"/>
      <c r="D6197" s="88"/>
      <c r="G6197" s="168"/>
      <c r="H6197" s="167"/>
      <c r="I6197" s="88"/>
    </row>
    <row r="6198" spans="1:9" s="113" customFormat="1" x14ac:dyDescent="0.2">
      <c r="A6198" s="88"/>
      <c r="D6198" s="88"/>
      <c r="G6198" s="168"/>
      <c r="H6198" s="167"/>
      <c r="I6198" s="88"/>
    </row>
    <row r="6199" spans="1:9" s="113" customFormat="1" x14ac:dyDescent="0.2">
      <c r="A6199" s="88"/>
      <c r="D6199" s="88"/>
      <c r="G6199" s="168"/>
      <c r="H6199" s="167"/>
      <c r="I6199" s="88"/>
    </row>
    <row r="6200" spans="1:9" s="113" customFormat="1" x14ac:dyDescent="0.2">
      <c r="A6200" s="88"/>
      <c r="D6200" s="88"/>
      <c r="G6200" s="168"/>
      <c r="H6200" s="167"/>
      <c r="I6200" s="88"/>
    </row>
    <row r="6201" spans="1:9" s="113" customFormat="1" x14ac:dyDescent="0.2">
      <c r="A6201" s="88"/>
      <c r="D6201" s="88"/>
      <c r="G6201" s="168"/>
      <c r="H6201" s="167"/>
      <c r="I6201" s="88"/>
    </row>
    <row r="6202" spans="1:9" s="113" customFormat="1" x14ac:dyDescent="0.2">
      <c r="A6202" s="88"/>
      <c r="D6202" s="88"/>
      <c r="G6202" s="168"/>
      <c r="H6202" s="167"/>
      <c r="I6202" s="88"/>
    </row>
    <row r="6203" spans="1:9" s="113" customFormat="1" x14ac:dyDescent="0.2">
      <c r="A6203" s="88"/>
      <c r="D6203" s="88"/>
      <c r="G6203" s="168"/>
      <c r="H6203" s="167"/>
      <c r="I6203" s="88"/>
    </row>
    <row r="6204" spans="1:9" s="113" customFormat="1" x14ac:dyDescent="0.2">
      <c r="A6204" s="88"/>
      <c r="D6204" s="88"/>
      <c r="G6204" s="168"/>
      <c r="H6204" s="167"/>
      <c r="I6204" s="88"/>
    </row>
    <row r="6205" spans="1:9" s="113" customFormat="1" x14ac:dyDescent="0.2">
      <c r="A6205" s="88"/>
      <c r="D6205" s="88"/>
      <c r="G6205" s="168"/>
      <c r="H6205" s="167"/>
      <c r="I6205" s="88"/>
    </row>
    <row r="6206" spans="1:9" s="113" customFormat="1" x14ac:dyDescent="0.2">
      <c r="A6206" s="88"/>
      <c r="D6206" s="88"/>
      <c r="G6206" s="168"/>
      <c r="H6206" s="167"/>
      <c r="I6206" s="88"/>
    </row>
    <row r="6207" spans="1:9" s="113" customFormat="1" x14ac:dyDescent="0.2">
      <c r="A6207" s="88"/>
      <c r="D6207" s="88"/>
      <c r="G6207" s="168"/>
      <c r="H6207" s="167"/>
      <c r="I6207" s="88"/>
    </row>
    <row r="6208" spans="1:9" s="113" customFormat="1" x14ac:dyDescent="0.2">
      <c r="A6208" s="88"/>
      <c r="D6208" s="88"/>
      <c r="G6208" s="168"/>
      <c r="H6208" s="167"/>
      <c r="I6208" s="88"/>
    </row>
    <row r="6209" spans="1:9" s="113" customFormat="1" x14ac:dyDescent="0.2">
      <c r="A6209" s="88"/>
      <c r="D6209" s="88"/>
      <c r="G6209" s="168"/>
      <c r="H6209" s="167"/>
      <c r="I6209" s="88"/>
    </row>
    <row r="6210" spans="1:9" s="113" customFormat="1" x14ac:dyDescent="0.2">
      <c r="A6210" s="88"/>
      <c r="D6210" s="88"/>
      <c r="G6210" s="168"/>
      <c r="H6210" s="167"/>
      <c r="I6210" s="88"/>
    </row>
    <row r="6211" spans="1:9" s="113" customFormat="1" x14ac:dyDescent="0.2">
      <c r="A6211" s="88"/>
      <c r="D6211" s="88"/>
      <c r="G6211" s="168"/>
      <c r="H6211" s="167"/>
      <c r="I6211" s="88"/>
    </row>
    <row r="6212" spans="1:9" s="113" customFormat="1" x14ac:dyDescent="0.2">
      <c r="A6212" s="88"/>
      <c r="D6212" s="88"/>
      <c r="G6212" s="168"/>
      <c r="H6212" s="167"/>
      <c r="I6212" s="88"/>
    </row>
    <row r="6213" spans="1:9" s="113" customFormat="1" x14ac:dyDescent="0.2">
      <c r="A6213" s="88"/>
      <c r="D6213" s="88"/>
      <c r="G6213" s="168"/>
      <c r="H6213" s="167"/>
      <c r="I6213" s="88"/>
    </row>
    <row r="6214" spans="1:9" s="113" customFormat="1" x14ac:dyDescent="0.2">
      <c r="A6214" s="88"/>
      <c r="D6214" s="88"/>
      <c r="G6214" s="168"/>
      <c r="H6214" s="167"/>
      <c r="I6214" s="88"/>
    </row>
    <row r="6215" spans="1:9" s="113" customFormat="1" x14ac:dyDescent="0.2">
      <c r="A6215" s="88"/>
      <c r="D6215" s="88"/>
      <c r="G6215" s="168"/>
      <c r="H6215" s="167"/>
      <c r="I6215" s="88"/>
    </row>
    <row r="6216" spans="1:9" s="113" customFormat="1" x14ac:dyDescent="0.2">
      <c r="A6216" s="88"/>
      <c r="D6216" s="88"/>
      <c r="G6216" s="168"/>
      <c r="H6216" s="167"/>
      <c r="I6216" s="88"/>
    </row>
    <row r="6217" spans="1:9" s="113" customFormat="1" x14ac:dyDescent="0.2">
      <c r="A6217" s="88"/>
      <c r="D6217" s="88"/>
      <c r="G6217" s="168"/>
      <c r="H6217" s="167"/>
      <c r="I6217" s="88"/>
    </row>
    <row r="6218" spans="1:9" s="113" customFormat="1" x14ac:dyDescent="0.2">
      <c r="A6218" s="88"/>
      <c r="D6218" s="88"/>
      <c r="G6218" s="168"/>
      <c r="H6218" s="167"/>
      <c r="I6218" s="88"/>
    </row>
    <row r="6219" spans="1:9" s="113" customFormat="1" x14ac:dyDescent="0.2">
      <c r="A6219" s="88"/>
      <c r="D6219" s="88"/>
      <c r="G6219" s="168"/>
      <c r="H6219" s="167"/>
      <c r="I6219" s="88"/>
    </row>
    <row r="6220" spans="1:9" s="113" customFormat="1" x14ac:dyDescent="0.2">
      <c r="A6220" s="88"/>
      <c r="D6220" s="88"/>
      <c r="G6220" s="168"/>
      <c r="H6220" s="167"/>
      <c r="I6220" s="88"/>
    </row>
    <row r="6221" spans="1:9" s="113" customFormat="1" x14ac:dyDescent="0.2">
      <c r="A6221" s="88"/>
      <c r="D6221" s="88"/>
      <c r="G6221" s="168"/>
      <c r="H6221" s="167"/>
      <c r="I6221" s="88"/>
    </row>
    <row r="6222" spans="1:9" s="113" customFormat="1" x14ac:dyDescent="0.2">
      <c r="A6222" s="88"/>
      <c r="D6222" s="88"/>
      <c r="G6222" s="168"/>
      <c r="H6222" s="167"/>
      <c r="I6222" s="88"/>
    </row>
    <row r="6223" spans="1:9" s="113" customFormat="1" x14ac:dyDescent="0.2">
      <c r="A6223" s="88"/>
      <c r="D6223" s="88"/>
      <c r="G6223" s="168"/>
      <c r="H6223" s="167"/>
      <c r="I6223" s="88"/>
    </row>
    <row r="6224" spans="1:9" s="113" customFormat="1" x14ac:dyDescent="0.2">
      <c r="A6224" s="88"/>
      <c r="D6224" s="88"/>
      <c r="G6224" s="168"/>
      <c r="H6224" s="167"/>
      <c r="I6224" s="88"/>
    </row>
    <row r="6225" spans="1:9" s="113" customFormat="1" x14ac:dyDescent="0.2">
      <c r="A6225" s="88"/>
      <c r="D6225" s="88"/>
      <c r="G6225" s="168"/>
      <c r="H6225" s="167"/>
      <c r="I6225" s="88"/>
    </row>
    <row r="6226" spans="1:9" s="113" customFormat="1" x14ac:dyDescent="0.2">
      <c r="A6226" s="88"/>
      <c r="D6226" s="88"/>
      <c r="G6226" s="168"/>
      <c r="H6226" s="167"/>
      <c r="I6226" s="88"/>
    </row>
    <row r="6227" spans="1:9" s="113" customFormat="1" x14ac:dyDescent="0.2">
      <c r="A6227" s="88"/>
      <c r="D6227" s="88"/>
      <c r="G6227" s="168"/>
      <c r="H6227" s="167"/>
      <c r="I6227" s="88"/>
    </row>
    <row r="6228" spans="1:9" s="113" customFormat="1" x14ac:dyDescent="0.2">
      <c r="A6228" s="88"/>
      <c r="D6228" s="88"/>
      <c r="G6228" s="168"/>
      <c r="H6228" s="167"/>
      <c r="I6228" s="88"/>
    </row>
    <row r="6229" spans="1:9" s="113" customFormat="1" x14ac:dyDescent="0.2">
      <c r="A6229" s="88"/>
      <c r="D6229" s="88"/>
      <c r="G6229" s="168"/>
      <c r="H6229" s="167"/>
      <c r="I6229" s="88"/>
    </row>
    <row r="6230" spans="1:9" s="113" customFormat="1" x14ac:dyDescent="0.2">
      <c r="A6230" s="88"/>
      <c r="D6230" s="88"/>
      <c r="G6230" s="168"/>
      <c r="H6230" s="167"/>
      <c r="I6230" s="88"/>
    </row>
    <row r="6231" spans="1:9" s="113" customFormat="1" x14ac:dyDescent="0.2">
      <c r="A6231" s="88"/>
      <c r="D6231" s="88"/>
      <c r="G6231" s="168"/>
      <c r="H6231" s="167"/>
      <c r="I6231" s="88"/>
    </row>
    <row r="6232" spans="1:9" s="113" customFormat="1" x14ac:dyDescent="0.2">
      <c r="A6232" s="88"/>
      <c r="D6232" s="88"/>
      <c r="G6232" s="168"/>
      <c r="H6232" s="167"/>
      <c r="I6232" s="88"/>
    </row>
    <row r="6233" spans="1:9" s="113" customFormat="1" x14ac:dyDescent="0.2">
      <c r="A6233" s="88"/>
      <c r="D6233" s="88"/>
      <c r="G6233" s="168"/>
      <c r="H6233" s="167"/>
      <c r="I6233" s="88"/>
    </row>
    <row r="6234" spans="1:9" s="113" customFormat="1" x14ac:dyDescent="0.2">
      <c r="A6234" s="88"/>
      <c r="D6234" s="88"/>
      <c r="G6234" s="168"/>
      <c r="H6234" s="167"/>
      <c r="I6234" s="88"/>
    </row>
    <row r="6235" spans="1:9" s="113" customFormat="1" x14ac:dyDescent="0.2">
      <c r="A6235" s="88"/>
      <c r="D6235" s="88"/>
      <c r="G6235" s="168"/>
      <c r="H6235" s="167"/>
      <c r="I6235" s="88"/>
    </row>
    <row r="6236" spans="1:9" s="113" customFormat="1" x14ac:dyDescent="0.2">
      <c r="A6236" s="88"/>
      <c r="D6236" s="88"/>
      <c r="G6236" s="168"/>
      <c r="H6236" s="167"/>
      <c r="I6236" s="88"/>
    </row>
    <row r="6237" spans="1:9" s="113" customFormat="1" x14ac:dyDescent="0.2">
      <c r="A6237" s="88"/>
      <c r="D6237" s="88"/>
      <c r="G6237" s="168"/>
      <c r="H6237" s="167"/>
      <c r="I6237" s="88"/>
    </row>
    <row r="6238" spans="1:9" s="113" customFormat="1" x14ac:dyDescent="0.2">
      <c r="A6238" s="88"/>
      <c r="D6238" s="88"/>
      <c r="G6238" s="168"/>
      <c r="H6238" s="167"/>
      <c r="I6238" s="88"/>
    </row>
    <row r="6239" spans="1:9" s="113" customFormat="1" x14ac:dyDescent="0.2">
      <c r="A6239" s="88"/>
      <c r="D6239" s="88"/>
      <c r="G6239" s="168"/>
      <c r="H6239" s="167"/>
      <c r="I6239" s="88"/>
    </row>
    <row r="6240" spans="1:9" s="113" customFormat="1" x14ac:dyDescent="0.2">
      <c r="A6240" s="88"/>
      <c r="D6240" s="88"/>
      <c r="G6240" s="168"/>
      <c r="H6240" s="167"/>
      <c r="I6240" s="88"/>
    </row>
    <row r="6241" spans="1:9" s="113" customFormat="1" x14ac:dyDescent="0.2">
      <c r="A6241" s="88"/>
      <c r="D6241" s="88"/>
      <c r="G6241" s="168"/>
      <c r="H6241" s="167"/>
      <c r="I6241" s="88"/>
    </row>
    <row r="6242" spans="1:9" s="113" customFormat="1" x14ac:dyDescent="0.2">
      <c r="A6242" s="88"/>
      <c r="D6242" s="88"/>
      <c r="G6242" s="168"/>
      <c r="H6242" s="167"/>
      <c r="I6242" s="88"/>
    </row>
    <row r="6243" spans="1:9" s="113" customFormat="1" x14ac:dyDescent="0.2">
      <c r="A6243" s="88"/>
      <c r="D6243" s="88"/>
      <c r="G6243" s="168"/>
      <c r="H6243" s="167"/>
      <c r="I6243" s="88"/>
    </row>
    <row r="6244" spans="1:9" s="113" customFormat="1" x14ac:dyDescent="0.2">
      <c r="A6244" s="88"/>
      <c r="D6244" s="88"/>
      <c r="G6244" s="168"/>
      <c r="H6244" s="167"/>
      <c r="I6244" s="88"/>
    </row>
    <row r="6245" spans="1:9" s="113" customFormat="1" x14ac:dyDescent="0.2">
      <c r="A6245" s="88"/>
      <c r="D6245" s="88"/>
      <c r="G6245" s="168"/>
      <c r="H6245" s="167"/>
      <c r="I6245" s="88"/>
    </row>
    <row r="6246" spans="1:9" s="113" customFormat="1" x14ac:dyDescent="0.2">
      <c r="A6246" s="88"/>
      <c r="D6246" s="88"/>
      <c r="G6246" s="168"/>
      <c r="H6246" s="167"/>
      <c r="I6246" s="88"/>
    </row>
    <row r="6247" spans="1:9" s="113" customFormat="1" x14ac:dyDescent="0.2">
      <c r="A6247" s="88"/>
      <c r="D6247" s="88"/>
      <c r="G6247" s="168"/>
      <c r="H6247" s="167"/>
      <c r="I6247" s="88"/>
    </row>
    <row r="6248" spans="1:9" s="113" customFormat="1" x14ac:dyDescent="0.2">
      <c r="A6248" s="88"/>
      <c r="D6248" s="88"/>
      <c r="G6248" s="168"/>
      <c r="H6248" s="167"/>
      <c r="I6248" s="88"/>
    </row>
    <row r="6249" spans="1:9" s="113" customFormat="1" x14ac:dyDescent="0.2">
      <c r="A6249" s="88"/>
      <c r="D6249" s="88"/>
      <c r="G6249" s="168"/>
      <c r="H6249" s="167"/>
      <c r="I6249" s="88"/>
    </row>
    <row r="6250" spans="1:9" s="113" customFormat="1" x14ac:dyDescent="0.2">
      <c r="A6250" s="88"/>
      <c r="D6250" s="88"/>
      <c r="G6250" s="168"/>
      <c r="H6250" s="167"/>
      <c r="I6250" s="88"/>
    </row>
    <row r="6251" spans="1:9" s="113" customFormat="1" x14ac:dyDescent="0.2">
      <c r="A6251" s="88"/>
      <c r="D6251" s="88"/>
      <c r="G6251" s="168"/>
      <c r="H6251" s="167"/>
      <c r="I6251" s="88"/>
    </row>
    <row r="6252" spans="1:9" s="113" customFormat="1" x14ac:dyDescent="0.2">
      <c r="A6252" s="88"/>
      <c r="D6252" s="88"/>
      <c r="G6252" s="168"/>
      <c r="H6252" s="167"/>
      <c r="I6252" s="88"/>
    </row>
    <row r="6253" spans="1:9" s="113" customFormat="1" x14ac:dyDescent="0.2">
      <c r="A6253" s="88"/>
      <c r="D6253" s="88"/>
      <c r="G6253" s="168"/>
      <c r="H6253" s="167"/>
      <c r="I6253" s="88"/>
    </row>
    <row r="6254" spans="1:9" s="113" customFormat="1" x14ac:dyDescent="0.2">
      <c r="A6254" s="88"/>
      <c r="D6254" s="88"/>
      <c r="G6254" s="168"/>
      <c r="H6254" s="167"/>
      <c r="I6254" s="88"/>
    </row>
    <row r="6255" spans="1:9" s="113" customFormat="1" x14ac:dyDescent="0.2">
      <c r="A6255" s="88"/>
      <c r="D6255" s="88"/>
      <c r="G6255" s="168"/>
      <c r="H6255" s="167"/>
      <c r="I6255" s="88"/>
    </row>
    <row r="6256" spans="1:9" s="113" customFormat="1" x14ac:dyDescent="0.2">
      <c r="A6256" s="88"/>
      <c r="D6256" s="88"/>
      <c r="G6256" s="168"/>
      <c r="H6256" s="167"/>
      <c r="I6256" s="88"/>
    </row>
    <row r="6257" spans="1:9" s="113" customFormat="1" x14ac:dyDescent="0.2">
      <c r="A6257" s="88"/>
      <c r="D6257" s="88"/>
      <c r="G6257" s="168"/>
      <c r="H6257" s="167"/>
      <c r="I6257" s="88"/>
    </row>
    <row r="6258" spans="1:9" s="113" customFormat="1" x14ac:dyDescent="0.2">
      <c r="A6258" s="88"/>
      <c r="D6258" s="88"/>
      <c r="G6258" s="168"/>
      <c r="H6258" s="167"/>
      <c r="I6258" s="88"/>
    </row>
    <row r="6259" spans="1:9" s="113" customFormat="1" x14ac:dyDescent="0.2">
      <c r="A6259" s="88"/>
      <c r="D6259" s="88"/>
      <c r="G6259" s="168"/>
      <c r="H6259" s="167"/>
      <c r="I6259" s="88"/>
    </row>
    <row r="6260" spans="1:9" s="113" customFormat="1" x14ac:dyDescent="0.2">
      <c r="A6260" s="88"/>
      <c r="D6260" s="88"/>
      <c r="G6260" s="168"/>
      <c r="H6260" s="167"/>
      <c r="I6260" s="88"/>
    </row>
    <row r="6261" spans="1:9" s="113" customFormat="1" x14ac:dyDescent="0.2">
      <c r="A6261" s="88"/>
      <c r="D6261" s="88"/>
      <c r="G6261" s="168"/>
      <c r="H6261" s="167"/>
      <c r="I6261" s="88"/>
    </row>
    <row r="6262" spans="1:9" s="113" customFormat="1" x14ac:dyDescent="0.2">
      <c r="A6262" s="88"/>
      <c r="D6262" s="88"/>
      <c r="G6262" s="168"/>
      <c r="H6262" s="167"/>
      <c r="I6262" s="88"/>
    </row>
    <row r="6263" spans="1:9" s="113" customFormat="1" x14ac:dyDescent="0.2">
      <c r="A6263" s="88"/>
      <c r="D6263" s="88"/>
      <c r="G6263" s="168"/>
      <c r="H6263" s="167"/>
      <c r="I6263" s="88"/>
    </row>
    <row r="6264" spans="1:9" s="113" customFormat="1" x14ac:dyDescent="0.2">
      <c r="A6264" s="88"/>
      <c r="D6264" s="88"/>
      <c r="G6264" s="168"/>
      <c r="H6264" s="167"/>
      <c r="I6264" s="88"/>
    </row>
    <row r="6265" spans="1:9" s="113" customFormat="1" x14ac:dyDescent="0.2">
      <c r="A6265" s="88"/>
      <c r="D6265" s="88"/>
      <c r="G6265" s="168"/>
      <c r="H6265" s="167"/>
      <c r="I6265" s="88"/>
    </row>
    <row r="6266" spans="1:9" s="113" customFormat="1" x14ac:dyDescent="0.2">
      <c r="A6266" s="88"/>
      <c r="D6266" s="88"/>
      <c r="G6266" s="168"/>
      <c r="H6266" s="167"/>
      <c r="I6266" s="88"/>
    </row>
    <row r="6267" spans="1:9" s="113" customFormat="1" x14ac:dyDescent="0.2">
      <c r="A6267" s="88"/>
      <c r="D6267" s="88"/>
      <c r="G6267" s="168"/>
      <c r="H6267" s="167"/>
      <c r="I6267" s="88"/>
    </row>
    <row r="6268" spans="1:9" s="113" customFormat="1" x14ac:dyDescent="0.2">
      <c r="A6268" s="88"/>
      <c r="D6268" s="88"/>
      <c r="G6268" s="168"/>
      <c r="H6268" s="167"/>
      <c r="I6268" s="88"/>
    </row>
    <row r="6269" spans="1:9" s="113" customFormat="1" x14ac:dyDescent="0.2">
      <c r="A6269" s="88"/>
      <c r="D6269" s="88"/>
      <c r="G6269" s="168"/>
      <c r="H6269" s="167"/>
      <c r="I6269" s="88"/>
    </row>
    <row r="6270" spans="1:9" s="113" customFormat="1" x14ac:dyDescent="0.2">
      <c r="A6270" s="88"/>
      <c r="D6270" s="88"/>
      <c r="G6270" s="168"/>
      <c r="H6270" s="167"/>
      <c r="I6270" s="88"/>
    </row>
    <row r="6271" spans="1:9" s="113" customFormat="1" x14ac:dyDescent="0.2">
      <c r="A6271" s="88"/>
      <c r="D6271" s="88"/>
      <c r="G6271" s="168"/>
      <c r="H6271" s="167"/>
      <c r="I6271" s="88"/>
    </row>
    <row r="6272" spans="1:9" s="113" customFormat="1" x14ac:dyDescent="0.2">
      <c r="A6272" s="88"/>
      <c r="D6272" s="88"/>
      <c r="G6272" s="168"/>
      <c r="H6272" s="167"/>
      <c r="I6272" s="88"/>
    </row>
    <row r="6273" spans="1:9" s="113" customFormat="1" x14ac:dyDescent="0.2">
      <c r="A6273" s="88"/>
      <c r="D6273" s="88"/>
      <c r="G6273" s="168"/>
      <c r="H6273" s="167"/>
      <c r="I6273" s="88"/>
    </row>
    <row r="6274" spans="1:9" s="113" customFormat="1" x14ac:dyDescent="0.2">
      <c r="A6274" s="88"/>
      <c r="D6274" s="88"/>
      <c r="G6274" s="168"/>
      <c r="H6274" s="167"/>
      <c r="I6274" s="88"/>
    </row>
    <row r="6275" spans="1:9" s="113" customFormat="1" x14ac:dyDescent="0.2">
      <c r="A6275" s="88"/>
      <c r="D6275" s="88"/>
      <c r="G6275" s="168"/>
      <c r="H6275" s="167"/>
      <c r="I6275" s="88"/>
    </row>
    <row r="6276" spans="1:9" s="113" customFormat="1" x14ac:dyDescent="0.2">
      <c r="A6276" s="88"/>
      <c r="D6276" s="88"/>
      <c r="G6276" s="168"/>
      <c r="H6276" s="167"/>
      <c r="I6276" s="88"/>
    </row>
    <row r="6277" spans="1:9" s="113" customFormat="1" x14ac:dyDescent="0.2">
      <c r="A6277" s="88"/>
      <c r="D6277" s="88"/>
      <c r="G6277" s="168"/>
      <c r="H6277" s="167"/>
      <c r="I6277" s="88"/>
    </row>
    <row r="6278" spans="1:9" s="113" customFormat="1" x14ac:dyDescent="0.2">
      <c r="A6278" s="88"/>
      <c r="D6278" s="88"/>
      <c r="G6278" s="168"/>
      <c r="H6278" s="167"/>
      <c r="I6278" s="88"/>
    </row>
    <row r="6279" spans="1:9" s="113" customFormat="1" x14ac:dyDescent="0.2">
      <c r="A6279" s="88"/>
      <c r="D6279" s="88"/>
      <c r="G6279" s="168"/>
      <c r="H6279" s="167"/>
      <c r="I6279" s="88"/>
    </row>
    <row r="6280" spans="1:9" s="113" customFormat="1" x14ac:dyDescent="0.2">
      <c r="A6280" s="88"/>
      <c r="D6280" s="88"/>
      <c r="G6280" s="168"/>
      <c r="H6280" s="167"/>
      <c r="I6280" s="88"/>
    </row>
    <row r="6281" spans="1:9" s="113" customFormat="1" x14ac:dyDescent="0.2">
      <c r="A6281" s="88"/>
      <c r="D6281" s="88"/>
      <c r="G6281" s="168"/>
      <c r="H6281" s="167"/>
      <c r="I6281" s="88"/>
    </row>
    <row r="6282" spans="1:9" s="113" customFormat="1" x14ac:dyDescent="0.2">
      <c r="A6282" s="88"/>
      <c r="D6282" s="88"/>
      <c r="G6282" s="168"/>
      <c r="H6282" s="167"/>
      <c r="I6282" s="88"/>
    </row>
    <row r="6283" spans="1:9" s="113" customFormat="1" x14ac:dyDescent="0.2">
      <c r="A6283" s="88"/>
      <c r="D6283" s="88"/>
      <c r="G6283" s="168"/>
      <c r="H6283" s="167"/>
      <c r="I6283" s="88"/>
    </row>
    <row r="6284" spans="1:9" s="113" customFormat="1" x14ac:dyDescent="0.2">
      <c r="A6284" s="88"/>
      <c r="D6284" s="88"/>
      <c r="G6284" s="168"/>
      <c r="H6284" s="167"/>
      <c r="I6284" s="88"/>
    </row>
    <row r="6285" spans="1:9" s="113" customFormat="1" x14ac:dyDescent="0.2">
      <c r="A6285" s="88"/>
      <c r="D6285" s="88"/>
      <c r="G6285" s="168"/>
      <c r="H6285" s="167"/>
      <c r="I6285" s="88"/>
    </row>
    <row r="6286" spans="1:9" s="113" customFormat="1" x14ac:dyDescent="0.2">
      <c r="A6286" s="88"/>
      <c r="D6286" s="88"/>
      <c r="G6286" s="168"/>
      <c r="H6286" s="167"/>
      <c r="I6286" s="88"/>
    </row>
    <row r="6287" spans="1:9" s="113" customFormat="1" x14ac:dyDescent="0.2">
      <c r="A6287" s="88"/>
      <c r="D6287" s="88"/>
      <c r="G6287" s="168"/>
      <c r="H6287" s="167"/>
      <c r="I6287" s="88"/>
    </row>
    <row r="6288" spans="1:9" s="113" customFormat="1" x14ac:dyDescent="0.2">
      <c r="A6288" s="88"/>
      <c r="D6288" s="88"/>
      <c r="G6288" s="168"/>
      <c r="H6288" s="167"/>
      <c r="I6288" s="88"/>
    </row>
    <row r="6289" spans="1:9" s="113" customFormat="1" x14ac:dyDescent="0.2">
      <c r="A6289" s="88"/>
      <c r="D6289" s="88"/>
      <c r="G6289" s="168"/>
      <c r="H6289" s="167"/>
      <c r="I6289" s="88"/>
    </row>
    <row r="6290" spans="1:9" s="113" customFormat="1" x14ac:dyDescent="0.2">
      <c r="A6290" s="88"/>
      <c r="D6290" s="88"/>
      <c r="G6290" s="168"/>
      <c r="H6290" s="167"/>
      <c r="I6290" s="88"/>
    </row>
    <row r="6291" spans="1:9" s="113" customFormat="1" x14ac:dyDescent="0.2">
      <c r="A6291" s="88"/>
      <c r="D6291" s="88"/>
      <c r="G6291" s="168"/>
      <c r="H6291" s="167"/>
      <c r="I6291" s="88"/>
    </row>
    <row r="6292" spans="1:9" s="113" customFormat="1" x14ac:dyDescent="0.2">
      <c r="A6292" s="88"/>
      <c r="D6292" s="88"/>
      <c r="G6292" s="168"/>
      <c r="H6292" s="167"/>
      <c r="I6292" s="88"/>
    </row>
    <row r="6293" spans="1:9" s="113" customFormat="1" x14ac:dyDescent="0.2">
      <c r="A6293" s="88"/>
      <c r="D6293" s="88"/>
      <c r="G6293" s="168"/>
      <c r="H6293" s="167"/>
      <c r="I6293" s="88"/>
    </row>
    <row r="6294" spans="1:9" s="113" customFormat="1" x14ac:dyDescent="0.2">
      <c r="A6294" s="88"/>
      <c r="D6294" s="88"/>
      <c r="G6294" s="168"/>
      <c r="H6294" s="167"/>
      <c r="I6294" s="88"/>
    </row>
    <row r="6295" spans="1:9" s="113" customFormat="1" x14ac:dyDescent="0.2">
      <c r="A6295" s="88"/>
      <c r="D6295" s="88"/>
      <c r="G6295" s="168"/>
      <c r="H6295" s="167"/>
      <c r="I6295" s="88"/>
    </row>
    <row r="6296" spans="1:9" s="113" customFormat="1" x14ac:dyDescent="0.2">
      <c r="A6296" s="88"/>
      <c r="D6296" s="88"/>
      <c r="G6296" s="168"/>
      <c r="H6296" s="167"/>
      <c r="I6296" s="88"/>
    </row>
    <row r="6297" spans="1:9" s="113" customFormat="1" x14ac:dyDescent="0.2">
      <c r="A6297" s="88"/>
      <c r="D6297" s="88"/>
      <c r="G6297" s="168"/>
      <c r="H6297" s="167"/>
      <c r="I6297" s="88"/>
    </row>
    <row r="6298" spans="1:9" s="113" customFormat="1" x14ac:dyDescent="0.2">
      <c r="A6298" s="88"/>
      <c r="D6298" s="88"/>
      <c r="G6298" s="168"/>
      <c r="H6298" s="167"/>
      <c r="I6298" s="88"/>
    </row>
    <row r="6299" spans="1:9" s="113" customFormat="1" x14ac:dyDescent="0.2">
      <c r="A6299" s="88"/>
      <c r="D6299" s="88"/>
      <c r="G6299" s="168"/>
      <c r="H6299" s="167"/>
      <c r="I6299" s="88"/>
    </row>
    <row r="6300" spans="1:9" s="113" customFormat="1" x14ac:dyDescent="0.2">
      <c r="A6300" s="88"/>
      <c r="D6300" s="88"/>
      <c r="G6300" s="168"/>
      <c r="H6300" s="167"/>
      <c r="I6300" s="88"/>
    </row>
    <row r="6301" spans="1:9" s="113" customFormat="1" x14ac:dyDescent="0.2">
      <c r="A6301" s="88"/>
      <c r="D6301" s="88"/>
      <c r="G6301" s="168"/>
      <c r="H6301" s="167"/>
      <c r="I6301" s="88"/>
    </row>
    <row r="6302" spans="1:9" s="113" customFormat="1" x14ac:dyDescent="0.2">
      <c r="A6302" s="88"/>
      <c r="D6302" s="88"/>
      <c r="G6302" s="168"/>
      <c r="H6302" s="167"/>
      <c r="I6302" s="88"/>
    </row>
    <row r="6303" spans="1:9" s="113" customFormat="1" x14ac:dyDescent="0.2">
      <c r="A6303" s="88"/>
      <c r="D6303" s="88"/>
      <c r="G6303" s="168"/>
      <c r="H6303" s="167"/>
      <c r="I6303" s="88"/>
    </row>
    <row r="6304" spans="1:9" s="113" customFormat="1" x14ac:dyDescent="0.2">
      <c r="A6304" s="88"/>
      <c r="D6304" s="88"/>
      <c r="G6304" s="168"/>
      <c r="H6304" s="167"/>
      <c r="I6304" s="88"/>
    </row>
    <row r="6305" spans="1:9" s="113" customFormat="1" x14ac:dyDescent="0.2">
      <c r="A6305" s="88"/>
      <c r="D6305" s="88"/>
      <c r="G6305" s="168"/>
      <c r="H6305" s="167"/>
      <c r="I6305" s="88"/>
    </row>
    <row r="6306" spans="1:9" s="113" customFormat="1" x14ac:dyDescent="0.2">
      <c r="A6306" s="88"/>
      <c r="D6306" s="88"/>
      <c r="G6306" s="168"/>
      <c r="H6306" s="167"/>
      <c r="I6306" s="88"/>
    </row>
    <row r="6307" spans="1:9" s="113" customFormat="1" x14ac:dyDescent="0.2">
      <c r="A6307" s="88"/>
      <c r="D6307" s="88"/>
      <c r="G6307" s="168"/>
      <c r="H6307" s="167"/>
      <c r="I6307" s="88"/>
    </row>
    <row r="6308" spans="1:9" s="113" customFormat="1" x14ac:dyDescent="0.2">
      <c r="A6308" s="88"/>
      <c r="D6308" s="88"/>
      <c r="G6308" s="168"/>
      <c r="H6308" s="167"/>
      <c r="I6308" s="88"/>
    </row>
    <row r="6309" spans="1:9" s="113" customFormat="1" x14ac:dyDescent="0.2">
      <c r="A6309" s="88"/>
      <c r="D6309" s="88"/>
      <c r="G6309" s="168"/>
      <c r="H6309" s="167"/>
      <c r="I6309" s="88"/>
    </row>
    <row r="6310" spans="1:9" s="113" customFormat="1" x14ac:dyDescent="0.2">
      <c r="A6310" s="88"/>
      <c r="D6310" s="88"/>
      <c r="G6310" s="168"/>
      <c r="H6310" s="167"/>
      <c r="I6310" s="88"/>
    </row>
    <row r="6311" spans="1:9" s="113" customFormat="1" x14ac:dyDescent="0.2">
      <c r="A6311" s="88"/>
      <c r="D6311" s="88"/>
      <c r="G6311" s="168"/>
      <c r="H6311" s="167"/>
      <c r="I6311" s="88"/>
    </row>
    <row r="6312" spans="1:9" s="113" customFormat="1" x14ac:dyDescent="0.2">
      <c r="A6312" s="88"/>
      <c r="D6312" s="88"/>
      <c r="G6312" s="168"/>
      <c r="H6312" s="167"/>
      <c r="I6312" s="88"/>
    </row>
    <row r="6313" spans="1:9" s="113" customFormat="1" x14ac:dyDescent="0.2">
      <c r="A6313" s="88"/>
      <c r="D6313" s="88"/>
      <c r="G6313" s="168"/>
      <c r="H6313" s="167"/>
      <c r="I6313" s="88"/>
    </row>
    <row r="6314" spans="1:9" s="113" customFormat="1" x14ac:dyDescent="0.2">
      <c r="A6314" s="88"/>
      <c r="D6314" s="88"/>
      <c r="G6314" s="168"/>
      <c r="H6314" s="167"/>
      <c r="I6314" s="88"/>
    </row>
    <row r="6315" spans="1:9" s="113" customFormat="1" x14ac:dyDescent="0.2">
      <c r="A6315" s="88"/>
      <c r="D6315" s="88"/>
      <c r="G6315" s="168"/>
      <c r="H6315" s="167"/>
      <c r="I6315" s="88"/>
    </row>
    <row r="6316" spans="1:9" s="113" customFormat="1" x14ac:dyDescent="0.2">
      <c r="A6316" s="88"/>
      <c r="D6316" s="88"/>
      <c r="G6316" s="168"/>
      <c r="H6316" s="167"/>
      <c r="I6316" s="88"/>
    </row>
    <row r="6317" spans="1:9" s="113" customFormat="1" x14ac:dyDescent="0.2">
      <c r="A6317" s="88"/>
      <c r="D6317" s="88"/>
      <c r="G6317" s="168"/>
      <c r="H6317" s="167"/>
      <c r="I6317" s="88"/>
    </row>
    <row r="6318" spans="1:9" s="113" customFormat="1" x14ac:dyDescent="0.2">
      <c r="A6318" s="88"/>
      <c r="D6318" s="88"/>
      <c r="G6318" s="168"/>
      <c r="H6318" s="167"/>
      <c r="I6318" s="88"/>
    </row>
    <row r="6319" spans="1:9" s="113" customFormat="1" x14ac:dyDescent="0.2">
      <c r="A6319" s="88"/>
      <c r="D6319" s="88"/>
      <c r="G6319" s="168"/>
      <c r="H6319" s="167"/>
      <c r="I6319" s="88"/>
    </row>
    <row r="6320" spans="1:9" s="113" customFormat="1" x14ac:dyDescent="0.2">
      <c r="A6320" s="88"/>
      <c r="D6320" s="88"/>
      <c r="G6320" s="168"/>
      <c r="H6320" s="167"/>
      <c r="I6320" s="88"/>
    </row>
    <row r="6321" spans="1:9" s="113" customFormat="1" x14ac:dyDescent="0.2">
      <c r="A6321" s="88"/>
      <c r="D6321" s="88"/>
      <c r="G6321" s="168"/>
      <c r="H6321" s="167"/>
      <c r="I6321" s="88"/>
    </row>
    <row r="6322" spans="1:9" s="113" customFormat="1" x14ac:dyDescent="0.2">
      <c r="A6322" s="88"/>
      <c r="D6322" s="88"/>
      <c r="G6322" s="168"/>
      <c r="H6322" s="167"/>
      <c r="I6322" s="88"/>
    </row>
    <row r="6323" spans="1:9" s="113" customFormat="1" x14ac:dyDescent="0.2">
      <c r="A6323" s="88"/>
      <c r="D6323" s="88"/>
      <c r="G6323" s="168"/>
      <c r="H6323" s="167"/>
      <c r="I6323" s="88"/>
    </row>
    <row r="6324" spans="1:9" s="113" customFormat="1" x14ac:dyDescent="0.2">
      <c r="A6324" s="88"/>
      <c r="D6324" s="88"/>
      <c r="G6324" s="168"/>
      <c r="H6324" s="167"/>
      <c r="I6324" s="88"/>
    </row>
    <row r="6325" spans="1:9" s="113" customFormat="1" x14ac:dyDescent="0.2">
      <c r="A6325" s="88"/>
      <c r="D6325" s="88"/>
      <c r="G6325" s="168"/>
      <c r="H6325" s="167"/>
      <c r="I6325" s="88"/>
    </row>
    <row r="6326" spans="1:9" s="113" customFormat="1" x14ac:dyDescent="0.2">
      <c r="A6326" s="88"/>
      <c r="D6326" s="88"/>
      <c r="G6326" s="168"/>
      <c r="H6326" s="167"/>
      <c r="I6326" s="88"/>
    </row>
    <row r="6327" spans="1:9" s="113" customFormat="1" x14ac:dyDescent="0.2">
      <c r="A6327" s="88"/>
      <c r="D6327" s="88"/>
      <c r="G6327" s="168"/>
      <c r="H6327" s="167"/>
      <c r="I6327" s="88"/>
    </row>
    <row r="6328" spans="1:9" s="113" customFormat="1" x14ac:dyDescent="0.2">
      <c r="A6328" s="88"/>
      <c r="D6328" s="88"/>
      <c r="G6328" s="168"/>
      <c r="H6328" s="167"/>
      <c r="I6328" s="88"/>
    </row>
    <row r="6329" spans="1:9" s="113" customFormat="1" x14ac:dyDescent="0.2">
      <c r="A6329" s="88"/>
      <c r="D6329" s="88"/>
      <c r="G6329" s="168"/>
      <c r="H6329" s="167"/>
      <c r="I6329" s="88"/>
    </row>
    <row r="6330" spans="1:9" s="113" customFormat="1" x14ac:dyDescent="0.2">
      <c r="A6330" s="88"/>
      <c r="D6330" s="88"/>
      <c r="G6330" s="168"/>
      <c r="H6330" s="167"/>
      <c r="I6330" s="88"/>
    </row>
    <row r="6331" spans="1:9" s="113" customFormat="1" x14ac:dyDescent="0.2">
      <c r="A6331" s="88"/>
      <c r="D6331" s="88"/>
      <c r="G6331" s="168"/>
      <c r="H6331" s="167"/>
      <c r="I6331" s="88"/>
    </row>
    <row r="6332" spans="1:9" s="113" customFormat="1" x14ac:dyDescent="0.2">
      <c r="A6332" s="88"/>
      <c r="D6332" s="88"/>
      <c r="G6332" s="168"/>
      <c r="H6332" s="167"/>
      <c r="I6332" s="88"/>
    </row>
    <row r="6333" spans="1:9" s="113" customFormat="1" x14ac:dyDescent="0.2">
      <c r="A6333" s="88"/>
      <c r="D6333" s="88"/>
      <c r="G6333" s="168"/>
      <c r="H6333" s="167"/>
      <c r="I6333" s="88"/>
    </row>
    <row r="6334" spans="1:9" s="113" customFormat="1" x14ac:dyDescent="0.2">
      <c r="A6334" s="88"/>
      <c r="D6334" s="88"/>
      <c r="G6334" s="168"/>
      <c r="H6334" s="167"/>
      <c r="I6334" s="88"/>
    </row>
    <row r="6335" spans="1:9" s="113" customFormat="1" x14ac:dyDescent="0.2">
      <c r="A6335" s="88"/>
      <c r="D6335" s="88"/>
      <c r="G6335" s="168"/>
      <c r="H6335" s="167"/>
      <c r="I6335" s="88"/>
    </row>
    <row r="6336" spans="1:9" s="113" customFormat="1" x14ac:dyDescent="0.2">
      <c r="A6336" s="88"/>
      <c r="D6336" s="88"/>
      <c r="G6336" s="168"/>
      <c r="H6336" s="167"/>
      <c r="I6336" s="88"/>
    </row>
    <row r="6337" spans="1:9" s="113" customFormat="1" x14ac:dyDescent="0.2">
      <c r="A6337" s="88"/>
      <c r="D6337" s="88"/>
      <c r="G6337" s="168"/>
      <c r="H6337" s="167"/>
      <c r="I6337" s="88"/>
    </row>
    <row r="6338" spans="1:9" s="113" customFormat="1" x14ac:dyDescent="0.2">
      <c r="A6338" s="88"/>
      <c r="D6338" s="88"/>
      <c r="G6338" s="168"/>
      <c r="H6338" s="167"/>
      <c r="I6338" s="88"/>
    </row>
    <row r="6339" spans="1:9" s="113" customFormat="1" x14ac:dyDescent="0.2">
      <c r="A6339" s="88"/>
      <c r="D6339" s="88"/>
      <c r="G6339" s="168"/>
      <c r="H6339" s="167"/>
      <c r="I6339" s="88"/>
    </row>
    <row r="6340" spans="1:9" s="113" customFormat="1" x14ac:dyDescent="0.2">
      <c r="A6340" s="88"/>
      <c r="D6340" s="88"/>
      <c r="G6340" s="168"/>
      <c r="H6340" s="167"/>
      <c r="I6340" s="88"/>
    </row>
    <row r="6341" spans="1:9" s="113" customFormat="1" x14ac:dyDescent="0.2">
      <c r="A6341" s="88"/>
      <c r="D6341" s="88"/>
      <c r="G6341" s="168"/>
      <c r="H6341" s="167"/>
      <c r="I6341" s="88"/>
    </row>
    <row r="6342" spans="1:9" s="113" customFormat="1" x14ac:dyDescent="0.2">
      <c r="A6342" s="88"/>
      <c r="D6342" s="88"/>
      <c r="G6342" s="168"/>
      <c r="H6342" s="167"/>
      <c r="I6342" s="88"/>
    </row>
    <row r="6343" spans="1:9" s="113" customFormat="1" x14ac:dyDescent="0.2">
      <c r="A6343" s="88"/>
      <c r="D6343" s="88"/>
      <c r="G6343" s="168"/>
      <c r="H6343" s="167"/>
      <c r="I6343" s="88"/>
    </row>
    <row r="6344" spans="1:9" s="113" customFormat="1" x14ac:dyDescent="0.2">
      <c r="A6344" s="88"/>
      <c r="D6344" s="88"/>
      <c r="G6344" s="168"/>
      <c r="H6344" s="167"/>
      <c r="I6344" s="88"/>
    </row>
    <row r="6345" spans="1:9" s="113" customFormat="1" x14ac:dyDescent="0.2">
      <c r="A6345" s="88"/>
      <c r="D6345" s="88"/>
      <c r="G6345" s="168"/>
      <c r="H6345" s="167"/>
      <c r="I6345" s="88"/>
    </row>
    <row r="6346" spans="1:9" s="113" customFormat="1" x14ac:dyDescent="0.2">
      <c r="A6346" s="88"/>
      <c r="D6346" s="88"/>
      <c r="G6346" s="168"/>
      <c r="H6346" s="167"/>
      <c r="I6346" s="88"/>
    </row>
    <row r="6347" spans="1:9" s="113" customFormat="1" x14ac:dyDescent="0.2">
      <c r="A6347" s="88"/>
      <c r="D6347" s="88"/>
      <c r="G6347" s="168"/>
      <c r="H6347" s="167"/>
      <c r="I6347" s="88"/>
    </row>
    <row r="6348" spans="1:9" s="113" customFormat="1" x14ac:dyDescent="0.2">
      <c r="A6348" s="88"/>
      <c r="D6348" s="88"/>
      <c r="G6348" s="168"/>
      <c r="H6348" s="167"/>
      <c r="I6348" s="88"/>
    </row>
    <row r="6349" spans="1:9" s="113" customFormat="1" x14ac:dyDescent="0.2">
      <c r="A6349" s="88"/>
      <c r="D6349" s="88"/>
      <c r="G6349" s="168"/>
      <c r="H6349" s="167"/>
      <c r="I6349" s="88"/>
    </row>
    <row r="6350" spans="1:9" s="113" customFormat="1" x14ac:dyDescent="0.2">
      <c r="A6350" s="88"/>
      <c r="D6350" s="88"/>
      <c r="G6350" s="168"/>
      <c r="H6350" s="167"/>
      <c r="I6350" s="88"/>
    </row>
    <row r="6351" spans="1:9" s="113" customFormat="1" x14ac:dyDescent="0.2">
      <c r="A6351" s="88"/>
      <c r="D6351" s="88"/>
      <c r="G6351" s="168"/>
      <c r="H6351" s="167"/>
      <c r="I6351" s="88"/>
    </row>
    <row r="6352" spans="1:9" s="113" customFormat="1" x14ac:dyDescent="0.2">
      <c r="A6352" s="88"/>
      <c r="D6352" s="88"/>
      <c r="G6352" s="168"/>
      <c r="H6352" s="167"/>
      <c r="I6352" s="88"/>
    </row>
    <row r="6353" spans="1:9" s="113" customFormat="1" x14ac:dyDescent="0.2">
      <c r="A6353" s="88"/>
      <c r="D6353" s="88"/>
      <c r="G6353" s="168"/>
      <c r="H6353" s="167"/>
      <c r="I6353" s="88"/>
    </row>
    <row r="6354" spans="1:9" s="113" customFormat="1" x14ac:dyDescent="0.2">
      <c r="A6354" s="88"/>
      <c r="D6354" s="88"/>
      <c r="G6354" s="168"/>
      <c r="H6354" s="167"/>
      <c r="I6354" s="88"/>
    </row>
    <row r="6355" spans="1:9" s="113" customFormat="1" x14ac:dyDescent="0.2">
      <c r="A6355" s="88"/>
      <c r="D6355" s="88"/>
      <c r="G6355" s="168"/>
      <c r="H6355" s="167"/>
      <c r="I6355" s="88"/>
    </row>
    <row r="6356" spans="1:9" s="113" customFormat="1" x14ac:dyDescent="0.2">
      <c r="A6356" s="88"/>
      <c r="D6356" s="88"/>
      <c r="G6356" s="168"/>
      <c r="H6356" s="167"/>
      <c r="I6356" s="88"/>
    </row>
    <row r="6357" spans="1:9" s="113" customFormat="1" x14ac:dyDescent="0.2">
      <c r="A6357" s="88"/>
      <c r="D6357" s="88"/>
      <c r="G6357" s="168"/>
      <c r="H6357" s="167"/>
      <c r="I6357" s="88"/>
    </row>
    <row r="6358" spans="1:9" s="113" customFormat="1" x14ac:dyDescent="0.2">
      <c r="A6358" s="88"/>
      <c r="D6358" s="88"/>
      <c r="G6358" s="168"/>
      <c r="H6358" s="167"/>
      <c r="I6358" s="88"/>
    </row>
    <row r="6359" spans="1:9" s="113" customFormat="1" x14ac:dyDescent="0.2">
      <c r="A6359" s="88"/>
      <c r="D6359" s="88"/>
      <c r="G6359" s="168"/>
      <c r="H6359" s="167"/>
      <c r="I6359" s="88"/>
    </row>
    <row r="6360" spans="1:9" s="113" customFormat="1" x14ac:dyDescent="0.2">
      <c r="A6360" s="88"/>
      <c r="D6360" s="88"/>
      <c r="G6360" s="168"/>
      <c r="H6360" s="167"/>
      <c r="I6360" s="88"/>
    </row>
    <row r="6361" spans="1:9" s="113" customFormat="1" x14ac:dyDescent="0.2">
      <c r="A6361" s="88"/>
      <c r="D6361" s="88"/>
      <c r="G6361" s="168"/>
      <c r="H6361" s="167"/>
      <c r="I6361" s="88"/>
    </row>
    <row r="6362" spans="1:9" s="113" customFormat="1" x14ac:dyDescent="0.2">
      <c r="A6362" s="88"/>
      <c r="D6362" s="88"/>
      <c r="G6362" s="168"/>
      <c r="H6362" s="167"/>
      <c r="I6362" s="88"/>
    </row>
    <row r="6363" spans="1:9" s="113" customFormat="1" x14ac:dyDescent="0.2">
      <c r="A6363" s="88"/>
      <c r="D6363" s="88"/>
      <c r="G6363" s="168"/>
      <c r="H6363" s="167"/>
      <c r="I6363" s="88"/>
    </row>
    <row r="6364" spans="1:9" s="113" customFormat="1" x14ac:dyDescent="0.2">
      <c r="A6364" s="88"/>
      <c r="D6364" s="88"/>
      <c r="G6364" s="168"/>
      <c r="H6364" s="167"/>
      <c r="I6364" s="88"/>
    </row>
    <row r="6365" spans="1:9" s="113" customFormat="1" x14ac:dyDescent="0.2">
      <c r="A6365" s="88"/>
      <c r="D6365" s="88"/>
      <c r="G6365" s="168"/>
      <c r="H6365" s="167"/>
      <c r="I6365" s="88"/>
    </row>
    <row r="6366" spans="1:9" s="113" customFormat="1" x14ac:dyDescent="0.2">
      <c r="A6366" s="88"/>
      <c r="D6366" s="88"/>
      <c r="G6366" s="168"/>
      <c r="H6366" s="167"/>
      <c r="I6366" s="88"/>
    </row>
    <row r="6367" spans="1:9" s="113" customFormat="1" x14ac:dyDescent="0.2">
      <c r="A6367" s="88"/>
      <c r="D6367" s="88"/>
      <c r="G6367" s="168"/>
      <c r="H6367" s="167"/>
      <c r="I6367" s="88"/>
    </row>
    <row r="6368" spans="1:9" s="113" customFormat="1" x14ac:dyDescent="0.2">
      <c r="A6368" s="88"/>
      <c r="D6368" s="88"/>
      <c r="G6368" s="168"/>
      <c r="H6368" s="167"/>
      <c r="I6368" s="88"/>
    </row>
    <row r="6369" spans="1:9" s="113" customFormat="1" x14ac:dyDescent="0.2">
      <c r="A6369" s="88"/>
      <c r="D6369" s="88"/>
      <c r="G6369" s="168"/>
      <c r="H6369" s="167"/>
      <c r="I6369" s="88"/>
    </row>
    <row r="6370" spans="1:9" s="113" customFormat="1" x14ac:dyDescent="0.2">
      <c r="A6370" s="88"/>
      <c r="D6370" s="88"/>
      <c r="G6370" s="168"/>
      <c r="H6370" s="167"/>
      <c r="I6370" s="88"/>
    </row>
    <row r="6371" spans="1:9" s="113" customFormat="1" x14ac:dyDescent="0.2">
      <c r="A6371" s="88"/>
      <c r="D6371" s="88"/>
      <c r="G6371" s="168"/>
      <c r="H6371" s="167"/>
      <c r="I6371" s="88"/>
    </row>
    <row r="6372" spans="1:9" s="113" customFormat="1" x14ac:dyDescent="0.2">
      <c r="A6372" s="88"/>
      <c r="D6372" s="88"/>
      <c r="G6372" s="168"/>
      <c r="H6372" s="167"/>
      <c r="I6372" s="88"/>
    </row>
    <row r="6373" spans="1:9" s="113" customFormat="1" x14ac:dyDescent="0.2">
      <c r="A6373" s="88"/>
      <c r="D6373" s="88"/>
      <c r="G6373" s="168"/>
      <c r="H6373" s="167"/>
      <c r="I6373" s="88"/>
    </row>
    <row r="6374" spans="1:9" s="113" customFormat="1" x14ac:dyDescent="0.2">
      <c r="A6374" s="88"/>
      <c r="D6374" s="88"/>
      <c r="G6374" s="168"/>
      <c r="H6374" s="167"/>
      <c r="I6374" s="88"/>
    </row>
    <row r="6375" spans="1:9" s="113" customFormat="1" x14ac:dyDescent="0.2">
      <c r="A6375" s="88"/>
      <c r="D6375" s="88"/>
      <c r="G6375" s="168"/>
      <c r="H6375" s="167"/>
      <c r="I6375" s="88"/>
    </row>
    <row r="6376" spans="1:9" s="113" customFormat="1" x14ac:dyDescent="0.2">
      <c r="A6376" s="88"/>
      <c r="D6376" s="88"/>
      <c r="G6376" s="168"/>
      <c r="H6376" s="167"/>
      <c r="I6376" s="88"/>
    </row>
    <row r="6377" spans="1:9" s="113" customFormat="1" x14ac:dyDescent="0.2">
      <c r="A6377" s="88"/>
      <c r="D6377" s="88"/>
      <c r="G6377" s="168"/>
      <c r="H6377" s="167"/>
      <c r="I6377" s="88"/>
    </row>
    <row r="6378" spans="1:9" s="113" customFormat="1" x14ac:dyDescent="0.2">
      <c r="A6378" s="88"/>
      <c r="D6378" s="88"/>
      <c r="G6378" s="168"/>
      <c r="H6378" s="167"/>
      <c r="I6378" s="88"/>
    </row>
    <row r="6379" spans="1:9" s="113" customFormat="1" x14ac:dyDescent="0.2">
      <c r="A6379" s="88"/>
      <c r="D6379" s="88"/>
      <c r="G6379" s="168"/>
      <c r="H6379" s="167"/>
      <c r="I6379" s="88"/>
    </row>
    <row r="6380" spans="1:9" s="113" customFormat="1" x14ac:dyDescent="0.2">
      <c r="A6380" s="88"/>
      <c r="D6380" s="88"/>
      <c r="G6380" s="168"/>
      <c r="H6380" s="167"/>
      <c r="I6380" s="88"/>
    </row>
    <row r="6381" spans="1:9" s="113" customFormat="1" x14ac:dyDescent="0.2">
      <c r="A6381" s="88"/>
      <c r="D6381" s="88"/>
      <c r="G6381" s="168"/>
      <c r="H6381" s="167"/>
      <c r="I6381" s="88"/>
    </row>
    <row r="6382" spans="1:9" s="113" customFormat="1" x14ac:dyDescent="0.2">
      <c r="A6382" s="88"/>
      <c r="D6382" s="88"/>
      <c r="G6382" s="168"/>
      <c r="H6382" s="167"/>
      <c r="I6382" s="88"/>
    </row>
    <row r="6383" spans="1:9" s="113" customFormat="1" x14ac:dyDescent="0.2">
      <c r="A6383" s="88"/>
      <c r="D6383" s="88"/>
      <c r="G6383" s="168"/>
      <c r="H6383" s="167"/>
      <c r="I6383" s="88"/>
    </row>
    <row r="6384" spans="1:9" s="113" customFormat="1" x14ac:dyDescent="0.2">
      <c r="A6384" s="88"/>
      <c r="D6384" s="88"/>
      <c r="G6384" s="168"/>
      <c r="H6384" s="167"/>
      <c r="I6384" s="88"/>
    </row>
    <row r="6385" spans="1:9" s="113" customFormat="1" x14ac:dyDescent="0.2">
      <c r="A6385" s="88"/>
      <c r="D6385" s="88"/>
      <c r="G6385" s="168"/>
      <c r="H6385" s="167"/>
      <c r="I6385" s="88"/>
    </row>
    <row r="6386" spans="1:9" s="113" customFormat="1" x14ac:dyDescent="0.2">
      <c r="A6386" s="88"/>
      <c r="D6386" s="88"/>
      <c r="G6386" s="168"/>
      <c r="H6386" s="167"/>
      <c r="I6386" s="88"/>
    </row>
    <row r="6387" spans="1:9" s="113" customFormat="1" x14ac:dyDescent="0.2">
      <c r="A6387" s="88"/>
      <c r="D6387" s="88"/>
      <c r="G6387" s="168"/>
      <c r="H6387" s="167"/>
      <c r="I6387" s="88"/>
    </row>
    <row r="6388" spans="1:9" s="113" customFormat="1" x14ac:dyDescent="0.2">
      <c r="A6388" s="88"/>
      <c r="D6388" s="88"/>
      <c r="G6388" s="168"/>
      <c r="H6388" s="167"/>
      <c r="I6388" s="88"/>
    </row>
    <row r="6389" spans="1:9" s="113" customFormat="1" x14ac:dyDescent="0.2">
      <c r="A6389" s="88"/>
      <c r="D6389" s="88"/>
      <c r="G6389" s="168"/>
      <c r="H6389" s="167"/>
      <c r="I6389" s="88"/>
    </row>
    <row r="6390" spans="1:9" s="113" customFormat="1" x14ac:dyDescent="0.2">
      <c r="A6390" s="88"/>
      <c r="D6390" s="88"/>
      <c r="G6390" s="168"/>
      <c r="H6390" s="167"/>
      <c r="I6390" s="88"/>
    </row>
    <row r="6391" spans="1:9" s="113" customFormat="1" x14ac:dyDescent="0.2">
      <c r="A6391" s="88"/>
      <c r="D6391" s="88"/>
      <c r="G6391" s="168"/>
      <c r="H6391" s="167"/>
      <c r="I6391" s="88"/>
    </row>
    <row r="6392" spans="1:9" s="113" customFormat="1" x14ac:dyDescent="0.2">
      <c r="A6392" s="88"/>
      <c r="D6392" s="88"/>
      <c r="G6392" s="168"/>
      <c r="H6392" s="167"/>
      <c r="I6392" s="88"/>
    </row>
    <row r="6393" spans="1:9" s="113" customFormat="1" x14ac:dyDescent="0.2">
      <c r="A6393" s="88"/>
      <c r="D6393" s="88"/>
      <c r="G6393" s="168"/>
      <c r="H6393" s="167"/>
      <c r="I6393" s="88"/>
    </row>
    <row r="6394" spans="1:9" s="113" customFormat="1" x14ac:dyDescent="0.2">
      <c r="A6394" s="88"/>
      <c r="D6394" s="88"/>
      <c r="G6394" s="168"/>
      <c r="H6394" s="167"/>
      <c r="I6394" s="88"/>
    </row>
    <row r="6395" spans="1:9" s="113" customFormat="1" x14ac:dyDescent="0.2">
      <c r="A6395" s="88"/>
      <c r="D6395" s="88"/>
      <c r="G6395" s="168"/>
      <c r="H6395" s="167"/>
      <c r="I6395" s="88"/>
    </row>
    <row r="6396" spans="1:9" s="113" customFormat="1" x14ac:dyDescent="0.2">
      <c r="A6396" s="88"/>
      <c r="D6396" s="88"/>
      <c r="G6396" s="168"/>
      <c r="H6396" s="167"/>
      <c r="I6396" s="88"/>
    </row>
    <row r="6397" spans="1:9" s="113" customFormat="1" x14ac:dyDescent="0.2">
      <c r="A6397" s="88"/>
      <c r="D6397" s="88"/>
      <c r="G6397" s="168"/>
      <c r="H6397" s="167"/>
      <c r="I6397" s="88"/>
    </row>
    <row r="6398" spans="1:9" s="113" customFormat="1" x14ac:dyDescent="0.2">
      <c r="A6398" s="88"/>
      <c r="D6398" s="88"/>
      <c r="G6398" s="168"/>
      <c r="H6398" s="167"/>
      <c r="I6398" s="88"/>
    </row>
    <row r="6399" spans="1:9" s="113" customFormat="1" x14ac:dyDescent="0.2">
      <c r="A6399" s="88"/>
      <c r="D6399" s="88"/>
      <c r="G6399" s="168"/>
      <c r="H6399" s="167"/>
      <c r="I6399" s="88"/>
    </row>
    <row r="6400" spans="1:9" s="113" customFormat="1" x14ac:dyDescent="0.2">
      <c r="A6400" s="88"/>
      <c r="D6400" s="88"/>
      <c r="G6400" s="168"/>
      <c r="H6400" s="167"/>
      <c r="I6400" s="88"/>
    </row>
    <row r="6401" spans="1:9" s="113" customFormat="1" x14ac:dyDescent="0.2">
      <c r="A6401" s="88"/>
      <c r="D6401" s="88"/>
      <c r="G6401" s="168"/>
      <c r="H6401" s="167"/>
      <c r="I6401" s="88"/>
    </row>
    <row r="6402" spans="1:9" s="113" customFormat="1" x14ac:dyDescent="0.2">
      <c r="A6402" s="88"/>
      <c r="D6402" s="88"/>
      <c r="G6402" s="168"/>
      <c r="H6402" s="167"/>
      <c r="I6402" s="88"/>
    </row>
    <row r="6403" spans="1:9" s="113" customFormat="1" x14ac:dyDescent="0.2">
      <c r="A6403" s="88"/>
      <c r="D6403" s="88"/>
      <c r="G6403" s="168"/>
      <c r="H6403" s="167"/>
      <c r="I6403" s="88"/>
    </row>
    <row r="6404" spans="1:9" s="113" customFormat="1" x14ac:dyDescent="0.2">
      <c r="A6404" s="88"/>
      <c r="D6404" s="88"/>
      <c r="G6404" s="168"/>
      <c r="H6404" s="167"/>
      <c r="I6404" s="88"/>
    </row>
    <row r="6405" spans="1:9" s="113" customFormat="1" x14ac:dyDescent="0.2">
      <c r="A6405" s="88"/>
      <c r="D6405" s="88"/>
      <c r="G6405" s="168"/>
      <c r="H6405" s="167"/>
      <c r="I6405" s="88"/>
    </row>
    <row r="6406" spans="1:9" s="113" customFormat="1" x14ac:dyDescent="0.2">
      <c r="A6406" s="88"/>
      <c r="D6406" s="88"/>
      <c r="G6406" s="168"/>
      <c r="H6406" s="167"/>
      <c r="I6406" s="88"/>
    </row>
    <row r="6407" spans="1:9" s="113" customFormat="1" x14ac:dyDescent="0.2">
      <c r="A6407" s="88"/>
      <c r="D6407" s="88"/>
      <c r="G6407" s="168"/>
      <c r="H6407" s="167"/>
      <c r="I6407" s="88"/>
    </row>
    <row r="6408" spans="1:9" s="113" customFormat="1" x14ac:dyDescent="0.2">
      <c r="A6408" s="88"/>
      <c r="D6408" s="88"/>
      <c r="G6408" s="168"/>
      <c r="H6408" s="167"/>
      <c r="I6408" s="88"/>
    </row>
    <row r="6409" spans="1:9" s="113" customFormat="1" x14ac:dyDescent="0.2">
      <c r="A6409" s="88"/>
      <c r="D6409" s="88"/>
      <c r="G6409" s="168"/>
      <c r="H6409" s="167"/>
      <c r="I6409" s="88"/>
    </row>
    <row r="6410" spans="1:9" s="113" customFormat="1" x14ac:dyDescent="0.2">
      <c r="A6410" s="88"/>
      <c r="D6410" s="88"/>
      <c r="G6410" s="168"/>
      <c r="H6410" s="167"/>
      <c r="I6410" s="88"/>
    </row>
    <row r="6411" spans="1:9" s="113" customFormat="1" x14ac:dyDescent="0.2">
      <c r="A6411" s="88"/>
      <c r="D6411" s="88"/>
      <c r="G6411" s="168"/>
      <c r="H6411" s="167"/>
      <c r="I6411" s="88"/>
    </row>
    <row r="6412" spans="1:9" s="113" customFormat="1" x14ac:dyDescent="0.2">
      <c r="A6412" s="88"/>
      <c r="D6412" s="88"/>
      <c r="G6412" s="168"/>
      <c r="H6412" s="167"/>
      <c r="I6412" s="88"/>
    </row>
    <row r="6413" spans="1:9" s="113" customFormat="1" x14ac:dyDescent="0.2">
      <c r="A6413" s="88"/>
      <c r="D6413" s="88"/>
      <c r="G6413" s="168"/>
      <c r="H6413" s="167"/>
      <c r="I6413" s="88"/>
    </row>
    <row r="6414" spans="1:9" s="113" customFormat="1" x14ac:dyDescent="0.2">
      <c r="A6414" s="88"/>
      <c r="D6414" s="88"/>
      <c r="G6414" s="168"/>
      <c r="H6414" s="167"/>
      <c r="I6414" s="88"/>
    </row>
    <row r="6415" spans="1:9" s="113" customFormat="1" x14ac:dyDescent="0.2">
      <c r="A6415" s="88"/>
      <c r="D6415" s="88"/>
      <c r="G6415" s="168"/>
      <c r="H6415" s="167"/>
      <c r="I6415" s="88"/>
    </row>
    <row r="6416" spans="1:9" s="113" customFormat="1" x14ac:dyDescent="0.2">
      <c r="A6416" s="88"/>
      <c r="D6416" s="88"/>
      <c r="G6416" s="168"/>
      <c r="H6416" s="167"/>
      <c r="I6416" s="88"/>
    </row>
    <row r="6417" spans="1:9" s="113" customFormat="1" x14ac:dyDescent="0.2">
      <c r="A6417" s="88"/>
      <c r="D6417" s="88"/>
      <c r="G6417" s="168"/>
      <c r="H6417" s="167"/>
      <c r="I6417" s="88"/>
    </row>
    <row r="6418" spans="1:9" s="113" customFormat="1" x14ac:dyDescent="0.2">
      <c r="A6418" s="88"/>
      <c r="D6418" s="88"/>
      <c r="G6418" s="168"/>
      <c r="H6418" s="167"/>
      <c r="I6418" s="88"/>
    </row>
    <row r="6419" spans="1:9" s="113" customFormat="1" x14ac:dyDescent="0.2">
      <c r="A6419" s="88"/>
      <c r="D6419" s="88"/>
      <c r="G6419" s="168"/>
      <c r="H6419" s="167"/>
      <c r="I6419" s="88"/>
    </row>
    <row r="6420" spans="1:9" s="113" customFormat="1" x14ac:dyDescent="0.2">
      <c r="A6420" s="88"/>
      <c r="D6420" s="88"/>
      <c r="G6420" s="168"/>
      <c r="H6420" s="167"/>
      <c r="I6420" s="88"/>
    </row>
    <row r="6421" spans="1:9" s="113" customFormat="1" x14ac:dyDescent="0.2">
      <c r="A6421" s="88"/>
      <c r="D6421" s="88"/>
      <c r="G6421" s="168"/>
      <c r="H6421" s="167"/>
      <c r="I6421" s="88"/>
    </row>
    <row r="6422" spans="1:9" s="113" customFormat="1" x14ac:dyDescent="0.2">
      <c r="A6422" s="88"/>
      <c r="D6422" s="88"/>
      <c r="G6422" s="168"/>
      <c r="H6422" s="167"/>
      <c r="I6422" s="88"/>
    </row>
    <row r="6423" spans="1:9" s="113" customFormat="1" x14ac:dyDescent="0.2">
      <c r="A6423" s="88"/>
      <c r="D6423" s="88"/>
      <c r="G6423" s="168"/>
      <c r="H6423" s="167"/>
      <c r="I6423" s="88"/>
    </row>
    <row r="6424" spans="1:9" s="113" customFormat="1" x14ac:dyDescent="0.2">
      <c r="A6424" s="88"/>
      <c r="D6424" s="88"/>
      <c r="G6424" s="168"/>
      <c r="H6424" s="167"/>
      <c r="I6424" s="88"/>
    </row>
    <row r="6425" spans="1:9" s="113" customFormat="1" x14ac:dyDescent="0.2">
      <c r="A6425" s="88"/>
      <c r="D6425" s="88"/>
      <c r="G6425" s="168"/>
      <c r="H6425" s="167"/>
      <c r="I6425" s="88"/>
    </row>
    <row r="6426" spans="1:9" s="113" customFormat="1" x14ac:dyDescent="0.2">
      <c r="A6426" s="88"/>
      <c r="D6426" s="88"/>
      <c r="G6426" s="168"/>
      <c r="H6426" s="167"/>
      <c r="I6426" s="88"/>
    </row>
    <row r="6427" spans="1:9" s="113" customFormat="1" x14ac:dyDescent="0.2">
      <c r="A6427" s="88"/>
      <c r="D6427" s="88"/>
      <c r="G6427" s="168"/>
      <c r="H6427" s="167"/>
      <c r="I6427" s="88"/>
    </row>
    <row r="6428" spans="1:9" s="113" customFormat="1" x14ac:dyDescent="0.2">
      <c r="A6428" s="88"/>
      <c r="D6428" s="88"/>
      <c r="G6428" s="168"/>
      <c r="H6428" s="167"/>
      <c r="I6428" s="88"/>
    </row>
    <row r="6429" spans="1:9" s="113" customFormat="1" x14ac:dyDescent="0.2">
      <c r="A6429" s="88"/>
      <c r="D6429" s="88"/>
      <c r="G6429" s="168"/>
      <c r="H6429" s="167"/>
      <c r="I6429" s="88"/>
    </row>
    <row r="6430" spans="1:9" s="113" customFormat="1" x14ac:dyDescent="0.2">
      <c r="A6430" s="88"/>
      <c r="D6430" s="88"/>
      <c r="G6430" s="168"/>
      <c r="H6430" s="167"/>
      <c r="I6430" s="88"/>
    </row>
    <row r="6431" spans="1:9" s="113" customFormat="1" x14ac:dyDescent="0.2">
      <c r="A6431" s="88"/>
      <c r="D6431" s="88"/>
      <c r="G6431" s="168"/>
      <c r="H6431" s="167"/>
      <c r="I6431" s="88"/>
    </row>
    <row r="6432" spans="1:9" s="113" customFormat="1" x14ac:dyDescent="0.2">
      <c r="A6432" s="88"/>
      <c r="D6432" s="88"/>
      <c r="G6432" s="168"/>
      <c r="H6432" s="167"/>
      <c r="I6432" s="88"/>
    </row>
    <row r="6433" spans="1:9" s="113" customFormat="1" x14ac:dyDescent="0.2">
      <c r="A6433" s="88"/>
      <c r="D6433" s="88"/>
      <c r="G6433" s="168"/>
      <c r="H6433" s="167"/>
      <c r="I6433" s="88"/>
    </row>
    <row r="6434" spans="1:9" s="113" customFormat="1" x14ac:dyDescent="0.2">
      <c r="A6434" s="88"/>
      <c r="D6434" s="88"/>
      <c r="G6434" s="168"/>
      <c r="H6434" s="167"/>
      <c r="I6434" s="88"/>
    </row>
    <row r="6435" spans="1:9" s="113" customFormat="1" x14ac:dyDescent="0.2">
      <c r="A6435" s="88"/>
      <c r="D6435" s="88"/>
      <c r="G6435" s="168"/>
      <c r="H6435" s="167"/>
      <c r="I6435" s="88"/>
    </row>
    <row r="6436" spans="1:9" s="113" customFormat="1" x14ac:dyDescent="0.2">
      <c r="A6436" s="88"/>
      <c r="D6436" s="88"/>
      <c r="G6436" s="168"/>
      <c r="H6436" s="167"/>
      <c r="I6436" s="88"/>
    </row>
    <row r="6437" spans="1:9" s="113" customFormat="1" x14ac:dyDescent="0.2">
      <c r="A6437" s="88"/>
      <c r="D6437" s="88"/>
      <c r="G6437" s="168"/>
      <c r="H6437" s="167"/>
      <c r="I6437" s="88"/>
    </row>
    <row r="6438" spans="1:9" s="113" customFormat="1" x14ac:dyDescent="0.2">
      <c r="A6438" s="88"/>
      <c r="D6438" s="88"/>
      <c r="G6438" s="168"/>
      <c r="H6438" s="167"/>
      <c r="I6438" s="88"/>
    </row>
    <row r="6439" spans="1:9" s="113" customFormat="1" x14ac:dyDescent="0.2">
      <c r="A6439" s="88"/>
      <c r="D6439" s="88"/>
      <c r="G6439" s="168"/>
      <c r="H6439" s="167"/>
      <c r="I6439" s="88"/>
    </row>
    <row r="6440" spans="1:9" s="113" customFormat="1" x14ac:dyDescent="0.2">
      <c r="A6440" s="88"/>
      <c r="D6440" s="88"/>
      <c r="G6440" s="168"/>
      <c r="H6440" s="167"/>
      <c r="I6440" s="88"/>
    </row>
    <row r="6441" spans="1:9" s="113" customFormat="1" x14ac:dyDescent="0.2">
      <c r="A6441" s="88"/>
      <c r="D6441" s="88"/>
      <c r="G6441" s="168"/>
      <c r="H6441" s="167"/>
      <c r="I6441" s="88"/>
    </row>
    <row r="6442" spans="1:9" s="113" customFormat="1" x14ac:dyDescent="0.2">
      <c r="A6442" s="88"/>
      <c r="D6442" s="88"/>
      <c r="G6442" s="168"/>
      <c r="H6442" s="167"/>
      <c r="I6442" s="88"/>
    </row>
    <row r="6443" spans="1:9" s="113" customFormat="1" x14ac:dyDescent="0.2">
      <c r="A6443" s="88"/>
      <c r="D6443" s="88"/>
      <c r="G6443" s="168"/>
      <c r="H6443" s="167"/>
      <c r="I6443" s="88"/>
    </row>
    <row r="6444" spans="1:9" s="113" customFormat="1" x14ac:dyDescent="0.2">
      <c r="A6444" s="88"/>
      <c r="D6444" s="88"/>
      <c r="G6444" s="168"/>
      <c r="H6444" s="167"/>
      <c r="I6444" s="88"/>
    </row>
    <row r="6445" spans="1:9" s="113" customFormat="1" x14ac:dyDescent="0.2">
      <c r="A6445" s="88"/>
      <c r="D6445" s="88"/>
      <c r="G6445" s="168"/>
      <c r="H6445" s="167"/>
      <c r="I6445" s="88"/>
    </row>
    <row r="6446" spans="1:9" s="113" customFormat="1" x14ac:dyDescent="0.2">
      <c r="A6446" s="88"/>
      <c r="D6446" s="88"/>
      <c r="G6446" s="168"/>
      <c r="H6446" s="167"/>
      <c r="I6446" s="88"/>
    </row>
    <row r="6447" spans="1:9" s="113" customFormat="1" x14ac:dyDescent="0.2">
      <c r="A6447" s="88"/>
      <c r="D6447" s="88"/>
      <c r="G6447" s="168"/>
      <c r="H6447" s="167"/>
      <c r="I6447" s="88"/>
    </row>
    <row r="6448" spans="1:9" s="113" customFormat="1" x14ac:dyDescent="0.2">
      <c r="A6448" s="88"/>
      <c r="D6448" s="88"/>
      <c r="G6448" s="168"/>
      <c r="H6448" s="167"/>
      <c r="I6448" s="88"/>
    </row>
    <row r="6449" spans="1:9" s="113" customFormat="1" x14ac:dyDescent="0.2">
      <c r="A6449" s="88"/>
      <c r="D6449" s="88"/>
      <c r="G6449" s="168"/>
      <c r="H6449" s="167"/>
      <c r="I6449" s="88"/>
    </row>
    <row r="6450" spans="1:9" s="113" customFormat="1" x14ac:dyDescent="0.2">
      <c r="A6450" s="88"/>
      <c r="D6450" s="88"/>
      <c r="G6450" s="168"/>
      <c r="H6450" s="167"/>
      <c r="I6450" s="88"/>
    </row>
    <row r="6451" spans="1:9" s="113" customFormat="1" x14ac:dyDescent="0.2">
      <c r="A6451" s="88"/>
      <c r="D6451" s="88"/>
      <c r="G6451" s="168"/>
      <c r="H6451" s="167"/>
      <c r="I6451" s="88"/>
    </row>
    <row r="6452" spans="1:9" s="113" customFormat="1" x14ac:dyDescent="0.2">
      <c r="A6452" s="88"/>
      <c r="D6452" s="88"/>
      <c r="G6452" s="168"/>
      <c r="H6452" s="167"/>
      <c r="I6452" s="88"/>
    </row>
    <row r="6453" spans="1:9" s="113" customFormat="1" x14ac:dyDescent="0.2">
      <c r="A6453" s="88"/>
      <c r="D6453" s="88"/>
      <c r="G6453" s="168"/>
      <c r="H6453" s="167"/>
      <c r="I6453" s="88"/>
    </row>
    <row r="6454" spans="1:9" s="113" customFormat="1" x14ac:dyDescent="0.2">
      <c r="A6454" s="88"/>
      <c r="D6454" s="88"/>
      <c r="G6454" s="168"/>
      <c r="H6454" s="167"/>
      <c r="I6454" s="88"/>
    </row>
    <row r="6455" spans="1:9" s="113" customFormat="1" x14ac:dyDescent="0.2">
      <c r="A6455" s="88"/>
      <c r="D6455" s="88"/>
      <c r="G6455" s="168"/>
      <c r="H6455" s="167"/>
      <c r="I6455" s="88"/>
    </row>
    <row r="6456" spans="1:9" s="113" customFormat="1" x14ac:dyDescent="0.2">
      <c r="A6456" s="88"/>
      <c r="D6456" s="88"/>
      <c r="G6456" s="168"/>
      <c r="H6456" s="167"/>
      <c r="I6456" s="88"/>
    </row>
    <row r="6457" spans="1:9" s="113" customFormat="1" x14ac:dyDescent="0.2">
      <c r="A6457" s="88"/>
      <c r="D6457" s="88"/>
      <c r="G6457" s="168"/>
      <c r="H6457" s="167"/>
      <c r="I6457" s="88"/>
    </row>
    <row r="6458" spans="1:9" s="113" customFormat="1" x14ac:dyDescent="0.2">
      <c r="A6458" s="88"/>
      <c r="D6458" s="88"/>
      <c r="G6458" s="168"/>
      <c r="H6458" s="167"/>
      <c r="I6458" s="88"/>
    </row>
    <row r="6459" spans="1:9" s="113" customFormat="1" x14ac:dyDescent="0.2">
      <c r="A6459" s="88"/>
      <c r="D6459" s="88"/>
      <c r="G6459" s="168"/>
      <c r="H6459" s="167"/>
      <c r="I6459" s="88"/>
    </row>
    <row r="6460" spans="1:9" s="113" customFormat="1" x14ac:dyDescent="0.2">
      <c r="A6460" s="88"/>
      <c r="D6460" s="88"/>
      <c r="G6460" s="168"/>
      <c r="H6460" s="167"/>
      <c r="I6460" s="88"/>
    </row>
    <row r="6461" spans="1:9" s="113" customFormat="1" x14ac:dyDescent="0.2">
      <c r="A6461" s="88"/>
      <c r="D6461" s="88"/>
      <c r="G6461" s="168"/>
      <c r="H6461" s="167"/>
      <c r="I6461" s="88"/>
    </row>
    <row r="6462" spans="1:9" s="113" customFormat="1" x14ac:dyDescent="0.2">
      <c r="A6462" s="88"/>
      <c r="D6462" s="88"/>
      <c r="G6462" s="168"/>
      <c r="H6462" s="167"/>
      <c r="I6462" s="88"/>
    </row>
    <row r="6463" spans="1:9" s="113" customFormat="1" x14ac:dyDescent="0.2">
      <c r="A6463" s="88"/>
      <c r="D6463" s="88"/>
      <c r="G6463" s="168"/>
      <c r="H6463" s="167"/>
      <c r="I6463" s="88"/>
    </row>
    <row r="6464" spans="1:9" s="113" customFormat="1" x14ac:dyDescent="0.2">
      <c r="A6464" s="88"/>
      <c r="D6464" s="88"/>
      <c r="G6464" s="168"/>
      <c r="H6464" s="167"/>
      <c r="I6464" s="88"/>
    </row>
    <row r="6465" spans="1:9" s="113" customFormat="1" x14ac:dyDescent="0.2">
      <c r="A6465" s="88"/>
      <c r="D6465" s="88"/>
      <c r="G6465" s="168"/>
      <c r="H6465" s="167"/>
      <c r="I6465" s="88"/>
    </row>
    <row r="6466" spans="1:9" s="113" customFormat="1" x14ac:dyDescent="0.2">
      <c r="A6466" s="88"/>
      <c r="D6466" s="88"/>
      <c r="G6466" s="168"/>
      <c r="H6466" s="167"/>
      <c r="I6466" s="88"/>
    </row>
    <row r="6467" spans="1:9" s="113" customFormat="1" x14ac:dyDescent="0.2">
      <c r="A6467" s="88"/>
      <c r="D6467" s="88"/>
      <c r="G6467" s="168"/>
      <c r="H6467" s="167"/>
      <c r="I6467" s="88"/>
    </row>
    <row r="6468" spans="1:9" s="113" customFormat="1" x14ac:dyDescent="0.2">
      <c r="A6468" s="88"/>
      <c r="D6468" s="88"/>
      <c r="G6468" s="168"/>
      <c r="H6468" s="167"/>
      <c r="I6468" s="88"/>
    </row>
    <row r="6469" spans="1:9" s="113" customFormat="1" x14ac:dyDescent="0.2">
      <c r="A6469" s="88"/>
      <c r="D6469" s="88"/>
      <c r="G6469" s="168"/>
      <c r="H6469" s="167"/>
      <c r="I6469" s="88"/>
    </row>
    <row r="6470" spans="1:9" s="113" customFormat="1" x14ac:dyDescent="0.2">
      <c r="A6470" s="88"/>
      <c r="D6470" s="88"/>
      <c r="G6470" s="168"/>
      <c r="H6470" s="167"/>
      <c r="I6470" s="88"/>
    </row>
    <row r="6471" spans="1:9" s="113" customFormat="1" x14ac:dyDescent="0.2">
      <c r="A6471" s="88"/>
      <c r="D6471" s="88"/>
      <c r="G6471" s="168"/>
      <c r="H6471" s="167"/>
      <c r="I6471" s="88"/>
    </row>
    <row r="6472" spans="1:9" s="113" customFormat="1" x14ac:dyDescent="0.2">
      <c r="A6472" s="88"/>
      <c r="D6472" s="88"/>
      <c r="G6472" s="168"/>
      <c r="H6472" s="167"/>
      <c r="I6472" s="88"/>
    </row>
    <row r="6473" spans="1:9" s="113" customFormat="1" x14ac:dyDescent="0.2">
      <c r="A6473" s="88"/>
      <c r="D6473" s="88"/>
      <c r="G6473" s="168"/>
      <c r="H6473" s="167"/>
      <c r="I6473" s="88"/>
    </row>
    <row r="6474" spans="1:9" s="113" customFormat="1" x14ac:dyDescent="0.2">
      <c r="A6474" s="88"/>
      <c r="D6474" s="88"/>
      <c r="G6474" s="168"/>
      <c r="H6474" s="167"/>
      <c r="I6474" s="88"/>
    </row>
    <row r="6475" spans="1:9" s="113" customFormat="1" x14ac:dyDescent="0.2">
      <c r="A6475" s="88"/>
      <c r="D6475" s="88"/>
      <c r="G6475" s="168"/>
      <c r="H6475" s="167"/>
      <c r="I6475" s="88"/>
    </row>
    <row r="6476" spans="1:9" s="113" customFormat="1" x14ac:dyDescent="0.2">
      <c r="A6476" s="88"/>
      <c r="D6476" s="88"/>
      <c r="G6476" s="168"/>
      <c r="H6476" s="167"/>
      <c r="I6476" s="88"/>
    </row>
    <row r="6477" spans="1:9" s="113" customFormat="1" x14ac:dyDescent="0.2">
      <c r="A6477" s="88"/>
      <c r="D6477" s="88"/>
      <c r="G6477" s="168"/>
      <c r="H6477" s="167"/>
      <c r="I6477" s="88"/>
    </row>
    <row r="6478" spans="1:9" s="113" customFormat="1" x14ac:dyDescent="0.2">
      <c r="A6478" s="88"/>
      <c r="D6478" s="88"/>
      <c r="G6478" s="168"/>
      <c r="H6478" s="167"/>
      <c r="I6478" s="88"/>
    </row>
    <row r="6479" spans="1:9" s="113" customFormat="1" x14ac:dyDescent="0.2">
      <c r="A6479" s="88"/>
      <c r="D6479" s="88"/>
      <c r="G6479" s="168"/>
      <c r="H6479" s="167"/>
      <c r="I6479" s="88"/>
    </row>
    <row r="6480" spans="1:9" s="113" customFormat="1" x14ac:dyDescent="0.2">
      <c r="A6480" s="88"/>
      <c r="D6480" s="88"/>
      <c r="G6480" s="168"/>
      <c r="H6480" s="167"/>
      <c r="I6480" s="88"/>
    </row>
    <row r="6481" spans="1:9" s="113" customFormat="1" x14ac:dyDescent="0.2">
      <c r="A6481" s="88"/>
      <c r="D6481" s="88"/>
      <c r="G6481" s="168"/>
      <c r="H6481" s="167"/>
      <c r="I6481" s="88"/>
    </row>
    <row r="6482" spans="1:9" s="113" customFormat="1" x14ac:dyDescent="0.2">
      <c r="A6482" s="88"/>
      <c r="D6482" s="88"/>
      <c r="G6482" s="168"/>
      <c r="H6482" s="167"/>
      <c r="I6482" s="88"/>
    </row>
    <row r="6483" spans="1:9" s="113" customFormat="1" x14ac:dyDescent="0.2">
      <c r="A6483" s="88"/>
      <c r="D6483" s="88"/>
      <c r="G6483" s="168"/>
      <c r="H6483" s="167"/>
      <c r="I6483" s="88"/>
    </row>
    <row r="6484" spans="1:9" s="113" customFormat="1" x14ac:dyDescent="0.2">
      <c r="A6484" s="88"/>
      <c r="D6484" s="88"/>
      <c r="G6484" s="168"/>
      <c r="H6484" s="167"/>
      <c r="I6484" s="88"/>
    </row>
    <row r="6485" spans="1:9" s="113" customFormat="1" x14ac:dyDescent="0.2">
      <c r="A6485" s="88"/>
      <c r="D6485" s="88"/>
      <c r="G6485" s="168"/>
      <c r="H6485" s="167"/>
      <c r="I6485" s="88"/>
    </row>
    <row r="6486" spans="1:9" s="113" customFormat="1" x14ac:dyDescent="0.2">
      <c r="A6486" s="88"/>
      <c r="D6486" s="88"/>
      <c r="G6486" s="168"/>
      <c r="H6486" s="167"/>
      <c r="I6486" s="88"/>
    </row>
    <row r="6487" spans="1:9" s="113" customFormat="1" x14ac:dyDescent="0.2">
      <c r="A6487" s="88"/>
      <c r="D6487" s="88"/>
      <c r="G6487" s="168"/>
      <c r="H6487" s="167"/>
      <c r="I6487" s="88"/>
    </row>
    <row r="6488" spans="1:9" s="113" customFormat="1" x14ac:dyDescent="0.2">
      <c r="A6488" s="88"/>
      <c r="D6488" s="88"/>
      <c r="G6488" s="168"/>
      <c r="H6488" s="167"/>
      <c r="I6488" s="88"/>
    </row>
    <row r="6489" spans="1:9" s="113" customFormat="1" x14ac:dyDescent="0.2">
      <c r="A6489" s="88"/>
      <c r="D6489" s="88"/>
      <c r="G6489" s="168"/>
      <c r="H6489" s="167"/>
      <c r="I6489" s="88"/>
    </row>
    <row r="6490" spans="1:9" s="113" customFormat="1" x14ac:dyDescent="0.2">
      <c r="A6490" s="88"/>
      <c r="D6490" s="88"/>
      <c r="G6490" s="168"/>
      <c r="H6490" s="167"/>
      <c r="I6490" s="88"/>
    </row>
    <row r="6491" spans="1:9" s="113" customFormat="1" x14ac:dyDescent="0.2">
      <c r="A6491" s="88"/>
      <c r="D6491" s="88"/>
      <c r="G6491" s="168"/>
      <c r="H6491" s="167"/>
      <c r="I6491" s="88"/>
    </row>
    <row r="6492" spans="1:9" s="113" customFormat="1" x14ac:dyDescent="0.2">
      <c r="A6492" s="88"/>
      <c r="D6492" s="88"/>
      <c r="G6492" s="168"/>
      <c r="H6492" s="167"/>
      <c r="I6492" s="88"/>
    </row>
    <row r="6493" spans="1:9" s="113" customFormat="1" x14ac:dyDescent="0.2">
      <c r="A6493" s="88"/>
      <c r="D6493" s="88"/>
      <c r="G6493" s="168"/>
      <c r="H6493" s="167"/>
      <c r="I6493" s="88"/>
    </row>
    <row r="6494" spans="1:9" s="113" customFormat="1" x14ac:dyDescent="0.2">
      <c r="A6494" s="88"/>
      <c r="D6494" s="88"/>
      <c r="G6494" s="168"/>
      <c r="H6494" s="167"/>
      <c r="I6494" s="88"/>
    </row>
    <row r="6495" spans="1:9" s="113" customFormat="1" x14ac:dyDescent="0.2">
      <c r="A6495" s="88"/>
      <c r="D6495" s="88"/>
      <c r="G6495" s="168"/>
      <c r="H6495" s="167"/>
      <c r="I6495" s="88"/>
    </row>
    <row r="6496" spans="1:9" s="113" customFormat="1" x14ac:dyDescent="0.2">
      <c r="A6496" s="88"/>
      <c r="D6496" s="88"/>
      <c r="G6496" s="168"/>
      <c r="H6496" s="167"/>
      <c r="I6496" s="88"/>
    </row>
    <row r="6497" spans="1:9" s="113" customFormat="1" x14ac:dyDescent="0.2">
      <c r="A6497" s="88"/>
      <c r="D6497" s="88"/>
      <c r="G6497" s="168"/>
      <c r="H6497" s="167"/>
      <c r="I6497" s="88"/>
    </row>
    <row r="6498" spans="1:9" s="113" customFormat="1" x14ac:dyDescent="0.2">
      <c r="A6498" s="88"/>
      <c r="D6498" s="88"/>
      <c r="G6498" s="168"/>
      <c r="H6498" s="167"/>
      <c r="I6498" s="88"/>
    </row>
    <row r="6499" spans="1:9" s="113" customFormat="1" x14ac:dyDescent="0.2">
      <c r="A6499" s="88"/>
      <c r="D6499" s="88"/>
      <c r="G6499" s="168"/>
      <c r="H6499" s="167"/>
      <c r="I6499" s="88"/>
    </row>
    <row r="6500" spans="1:9" s="113" customFormat="1" x14ac:dyDescent="0.2">
      <c r="A6500" s="88"/>
      <c r="D6500" s="88"/>
      <c r="G6500" s="168"/>
      <c r="H6500" s="167"/>
      <c r="I6500" s="88"/>
    </row>
    <row r="6501" spans="1:9" s="113" customFormat="1" x14ac:dyDescent="0.2">
      <c r="A6501" s="88"/>
      <c r="D6501" s="88"/>
      <c r="G6501" s="168"/>
      <c r="H6501" s="167"/>
      <c r="I6501" s="88"/>
    </row>
    <row r="6502" spans="1:9" s="113" customFormat="1" x14ac:dyDescent="0.2">
      <c r="A6502" s="88"/>
      <c r="D6502" s="88"/>
      <c r="G6502" s="168"/>
      <c r="H6502" s="167"/>
      <c r="I6502" s="88"/>
    </row>
    <row r="6503" spans="1:9" s="113" customFormat="1" x14ac:dyDescent="0.2">
      <c r="A6503" s="88"/>
      <c r="D6503" s="88"/>
      <c r="G6503" s="168"/>
      <c r="H6503" s="167"/>
      <c r="I6503" s="88"/>
    </row>
    <row r="6504" spans="1:9" s="113" customFormat="1" x14ac:dyDescent="0.2">
      <c r="A6504" s="88"/>
      <c r="D6504" s="88"/>
      <c r="G6504" s="168"/>
      <c r="H6504" s="167"/>
      <c r="I6504" s="88"/>
    </row>
    <row r="6505" spans="1:9" s="113" customFormat="1" x14ac:dyDescent="0.2">
      <c r="A6505" s="88"/>
      <c r="D6505" s="88"/>
      <c r="G6505" s="168"/>
      <c r="H6505" s="167"/>
      <c r="I6505" s="88"/>
    </row>
    <row r="6506" spans="1:9" s="113" customFormat="1" x14ac:dyDescent="0.2">
      <c r="A6506" s="88"/>
      <c r="D6506" s="88"/>
      <c r="G6506" s="168"/>
      <c r="H6506" s="167"/>
      <c r="I6506" s="88"/>
    </row>
    <row r="6507" spans="1:9" s="113" customFormat="1" x14ac:dyDescent="0.2">
      <c r="A6507" s="88"/>
      <c r="D6507" s="88"/>
      <c r="G6507" s="168"/>
      <c r="H6507" s="167"/>
      <c r="I6507" s="88"/>
    </row>
    <row r="6508" spans="1:9" s="113" customFormat="1" x14ac:dyDescent="0.2">
      <c r="A6508" s="88"/>
      <c r="D6508" s="88"/>
      <c r="G6508" s="168"/>
      <c r="H6508" s="167"/>
      <c r="I6508" s="88"/>
    </row>
    <row r="6509" spans="1:9" s="113" customFormat="1" x14ac:dyDescent="0.2">
      <c r="A6509" s="88"/>
      <c r="D6509" s="88"/>
      <c r="G6509" s="168"/>
      <c r="H6509" s="167"/>
      <c r="I6509" s="88"/>
    </row>
    <row r="6510" spans="1:9" s="113" customFormat="1" x14ac:dyDescent="0.2">
      <c r="A6510" s="88"/>
      <c r="D6510" s="88"/>
      <c r="G6510" s="168"/>
      <c r="H6510" s="167"/>
      <c r="I6510" s="88"/>
    </row>
    <row r="6511" spans="1:9" s="113" customFormat="1" x14ac:dyDescent="0.2">
      <c r="A6511" s="88"/>
      <c r="D6511" s="88"/>
      <c r="G6511" s="168"/>
      <c r="H6511" s="167"/>
      <c r="I6511" s="88"/>
    </row>
    <row r="6512" spans="1:9" s="113" customFormat="1" x14ac:dyDescent="0.2">
      <c r="A6512" s="88"/>
      <c r="D6512" s="88"/>
      <c r="G6512" s="168"/>
      <c r="H6512" s="167"/>
      <c r="I6512" s="88"/>
    </row>
    <row r="6513" spans="1:9" s="113" customFormat="1" x14ac:dyDescent="0.2">
      <c r="A6513" s="88"/>
      <c r="D6513" s="88"/>
      <c r="G6513" s="168"/>
      <c r="H6513" s="167"/>
      <c r="I6513" s="88"/>
    </row>
    <row r="6514" spans="1:9" s="113" customFormat="1" x14ac:dyDescent="0.2">
      <c r="A6514" s="88"/>
      <c r="D6514" s="88"/>
      <c r="G6514" s="168"/>
      <c r="H6514" s="167"/>
      <c r="I6514" s="88"/>
    </row>
    <row r="6515" spans="1:9" s="113" customFormat="1" x14ac:dyDescent="0.2">
      <c r="A6515" s="88"/>
      <c r="D6515" s="88"/>
      <c r="G6515" s="168"/>
      <c r="H6515" s="167"/>
      <c r="I6515" s="88"/>
    </row>
    <row r="6516" spans="1:9" s="113" customFormat="1" x14ac:dyDescent="0.2">
      <c r="A6516" s="88"/>
      <c r="D6516" s="88"/>
      <c r="G6516" s="168"/>
      <c r="H6516" s="167"/>
      <c r="I6516" s="88"/>
    </row>
    <row r="6517" spans="1:9" s="113" customFormat="1" x14ac:dyDescent="0.2">
      <c r="A6517" s="88"/>
      <c r="D6517" s="88"/>
      <c r="G6517" s="168"/>
      <c r="H6517" s="167"/>
      <c r="I6517" s="88"/>
    </row>
    <row r="6518" spans="1:9" s="113" customFormat="1" x14ac:dyDescent="0.2">
      <c r="A6518" s="88"/>
      <c r="D6518" s="88"/>
      <c r="G6518" s="168"/>
      <c r="H6518" s="167"/>
      <c r="I6518" s="88"/>
    </row>
    <row r="6519" spans="1:9" s="113" customFormat="1" x14ac:dyDescent="0.2">
      <c r="A6519" s="88"/>
      <c r="D6519" s="88"/>
      <c r="G6519" s="168"/>
      <c r="H6519" s="167"/>
      <c r="I6519" s="88"/>
    </row>
    <row r="6520" spans="1:9" s="113" customFormat="1" x14ac:dyDescent="0.2">
      <c r="A6520" s="88"/>
      <c r="D6520" s="88"/>
      <c r="G6520" s="168"/>
      <c r="H6520" s="167"/>
      <c r="I6520" s="88"/>
    </row>
    <row r="6521" spans="1:9" s="113" customFormat="1" x14ac:dyDescent="0.2">
      <c r="A6521" s="88"/>
      <c r="D6521" s="88"/>
      <c r="G6521" s="168"/>
      <c r="H6521" s="167"/>
      <c r="I6521" s="88"/>
    </row>
    <row r="6522" spans="1:9" s="113" customFormat="1" x14ac:dyDescent="0.2">
      <c r="A6522" s="88"/>
      <c r="D6522" s="88"/>
      <c r="G6522" s="168"/>
      <c r="H6522" s="167"/>
      <c r="I6522" s="88"/>
    </row>
    <row r="6523" spans="1:9" s="113" customFormat="1" x14ac:dyDescent="0.2">
      <c r="A6523" s="88"/>
      <c r="D6523" s="88"/>
      <c r="G6523" s="168"/>
      <c r="H6523" s="167"/>
      <c r="I6523" s="88"/>
    </row>
    <row r="6524" spans="1:9" s="113" customFormat="1" x14ac:dyDescent="0.2">
      <c r="A6524" s="88"/>
      <c r="D6524" s="88"/>
      <c r="G6524" s="168"/>
      <c r="H6524" s="167"/>
      <c r="I6524" s="88"/>
    </row>
    <row r="6525" spans="1:9" s="113" customFormat="1" x14ac:dyDescent="0.2">
      <c r="A6525" s="88"/>
      <c r="D6525" s="88"/>
      <c r="G6525" s="168"/>
      <c r="H6525" s="167"/>
      <c r="I6525" s="88"/>
    </row>
    <row r="6526" spans="1:9" s="113" customFormat="1" x14ac:dyDescent="0.2">
      <c r="A6526" s="88"/>
      <c r="D6526" s="88"/>
      <c r="G6526" s="168"/>
      <c r="H6526" s="167"/>
      <c r="I6526" s="88"/>
    </row>
    <row r="6527" spans="1:9" s="113" customFormat="1" x14ac:dyDescent="0.2">
      <c r="A6527" s="88"/>
      <c r="D6527" s="88"/>
      <c r="G6527" s="168"/>
      <c r="H6527" s="167"/>
      <c r="I6527" s="88"/>
    </row>
    <row r="6528" spans="1:9" s="113" customFormat="1" x14ac:dyDescent="0.2">
      <c r="A6528" s="88"/>
      <c r="D6528" s="88"/>
      <c r="G6528" s="168"/>
      <c r="H6528" s="167"/>
      <c r="I6528" s="88"/>
    </row>
    <row r="6529" spans="1:9" s="113" customFormat="1" x14ac:dyDescent="0.2">
      <c r="A6529" s="88"/>
      <c r="D6529" s="88"/>
      <c r="G6529" s="168"/>
      <c r="H6529" s="167"/>
      <c r="I6529" s="88"/>
    </row>
    <row r="6530" spans="1:9" s="113" customFormat="1" x14ac:dyDescent="0.2">
      <c r="A6530" s="88"/>
      <c r="D6530" s="88"/>
      <c r="G6530" s="168"/>
      <c r="H6530" s="167"/>
      <c r="I6530" s="88"/>
    </row>
    <row r="6531" spans="1:9" s="113" customFormat="1" x14ac:dyDescent="0.2">
      <c r="A6531" s="88"/>
      <c r="D6531" s="88"/>
      <c r="G6531" s="168"/>
      <c r="H6531" s="167"/>
      <c r="I6531" s="88"/>
    </row>
    <row r="6532" spans="1:9" s="113" customFormat="1" x14ac:dyDescent="0.2">
      <c r="A6532" s="88"/>
      <c r="D6532" s="88"/>
      <c r="G6532" s="168"/>
      <c r="H6532" s="167"/>
      <c r="I6532" s="88"/>
    </row>
    <row r="6533" spans="1:9" s="113" customFormat="1" x14ac:dyDescent="0.2">
      <c r="A6533" s="88"/>
      <c r="D6533" s="88"/>
      <c r="G6533" s="168"/>
      <c r="H6533" s="167"/>
      <c r="I6533" s="88"/>
    </row>
    <row r="6534" spans="1:9" s="113" customFormat="1" x14ac:dyDescent="0.2">
      <c r="A6534" s="88"/>
      <c r="D6534" s="88"/>
      <c r="G6534" s="168"/>
      <c r="H6534" s="167"/>
      <c r="I6534" s="88"/>
    </row>
    <row r="6535" spans="1:9" s="113" customFormat="1" x14ac:dyDescent="0.2">
      <c r="A6535" s="88"/>
      <c r="D6535" s="88"/>
      <c r="G6535" s="168"/>
      <c r="H6535" s="167"/>
      <c r="I6535" s="88"/>
    </row>
    <row r="6536" spans="1:9" s="113" customFormat="1" x14ac:dyDescent="0.2">
      <c r="A6536" s="88"/>
      <c r="D6536" s="88"/>
      <c r="G6536" s="168"/>
      <c r="H6536" s="167"/>
      <c r="I6536" s="88"/>
    </row>
    <row r="6537" spans="1:9" s="113" customFormat="1" x14ac:dyDescent="0.2">
      <c r="A6537" s="88"/>
      <c r="D6537" s="88"/>
      <c r="G6537" s="168"/>
      <c r="H6537" s="167"/>
      <c r="I6537" s="88"/>
    </row>
    <row r="6538" spans="1:9" s="113" customFormat="1" x14ac:dyDescent="0.2">
      <c r="A6538" s="88"/>
      <c r="D6538" s="88"/>
      <c r="G6538" s="168"/>
      <c r="H6538" s="167"/>
      <c r="I6538" s="88"/>
    </row>
    <row r="6539" spans="1:9" s="113" customFormat="1" x14ac:dyDescent="0.2">
      <c r="A6539" s="88"/>
      <c r="D6539" s="88"/>
      <c r="G6539" s="168"/>
      <c r="H6539" s="167"/>
      <c r="I6539" s="88"/>
    </row>
    <row r="6540" spans="1:9" s="113" customFormat="1" x14ac:dyDescent="0.2">
      <c r="A6540" s="88"/>
      <c r="D6540" s="88"/>
      <c r="G6540" s="168"/>
      <c r="H6540" s="167"/>
      <c r="I6540" s="88"/>
    </row>
    <row r="6541" spans="1:9" s="113" customFormat="1" x14ac:dyDescent="0.2">
      <c r="A6541" s="88"/>
      <c r="D6541" s="88"/>
      <c r="G6541" s="168"/>
      <c r="H6541" s="167"/>
      <c r="I6541" s="88"/>
    </row>
    <row r="6542" spans="1:9" s="113" customFormat="1" x14ac:dyDescent="0.2">
      <c r="A6542" s="88"/>
      <c r="D6542" s="88"/>
      <c r="G6542" s="168"/>
      <c r="H6542" s="167"/>
      <c r="I6542" s="88"/>
    </row>
    <row r="6543" spans="1:9" s="113" customFormat="1" x14ac:dyDescent="0.2">
      <c r="A6543" s="88"/>
      <c r="D6543" s="88"/>
      <c r="G6543" s="168"/>
      <c r="H6543" s="167"/>
      <c r="I6543" s="88"/>
    </row>
    <row r="6544" spans="1:9" s="113" customFormat="1" x14ac:dyDescent="0.2">
      <c r="A6544" s="88"/>
      <c r="D6544" s="88"/>
      <c r="G6544" s="168"/>
      <c r="H6544" s="167"/>
      <c r="I6544" s="88"/>
    </row>
    <row r="6545" spans="1:9" s="113" customFormat="1" x14ac:dyDescent="0.2">
      <c r="A6545" s="88"/>
      <c r="D6545" s="88"/>
      <c r="G6545" s="168"/>
      <c r="H6545" s="167"/>
      <c r="I6545" s="88"/>
    </row>
    <row r="6546" spans="1:9" s="113" customFormat="1" x14ac:dyDescent="0.2">
      <c r="A6546" s="88"/>
      <c r="D6546" s="88"/>
      <c r="G6546" s="168"/>
      <c r="H6546" s="167"/>
      <c r="I6546" s="88"/>
    </row>
    <row r="6547" spans="1:9" s="113" customFormat="1" x14ac:dyDescent="0.2">
      <c r="A6547" s="88"/>
      <c r="D6547" s="88"/>
      <c r="G6547" s="168"/>
      <c r="H6547" s="167"/>
      <c r="I6547" s="88"/>
    </row>
    <row r="6548" spans="1:9" s="113" customFormat="1" x14ac:dyDescent="0.2">
      <c r="A6548" s="88"/>
      <c r="D6548" s="88"/>
      <c r="G6548" s="168"/>
      <c r="H6548" s="167"/>
      <c r="I6548" s="88"/>
    </row>
    <row r="6549" spans="1:9" s="113" customFormat="1" x14ac:dyDescent="0.2">
      <c r="A6549" s="88"/>
      <c r="D6549" s="88"/>
      <c r="G6549" s="168"/>
      <c r="H6549" s="167"/>
      <c r="I6549" s="88"/>
    </row>
    <row r="6550" spans="1:9" s="113" customFormat="1" x14ac:dyDescent="0.2">
      <c r="A6550" s="88"/>
      <c r="D6550" s="88"/>
      <c r="G6550" s="168"/>
      <c r="H6550" s="167"/>
      <c r="I6550" s="88"/>
    </row>
    <row r="6551" spans="1:9" s="113" customFormat="1" x14ac:dyDescent="0.2">
      <c r="A6551" s="88"/>
      <c r="D6551" s="88"/>
      <c r="G6551" s="168"/>
      <c r="H6551" s="167"/>
      <c r="I6551" s="88"/>
    </row>
    <row r="6552" spans="1:9" s="113" customFormat="1" x14ac:dyDescent="0.2">
      <c r="A6552" s="88"/>
      <c r="D6552" s="88"/>
      <c r="G6552" s="168"/>
      <c r="H6552" s="167"/>
      <c r="I6552" s="88"/>
    </row>
    <row r="6553" spans="1:9" s="113" customFormat="1" x14ac:dyDescent="0.2">
      <c r="A6553" s="88"/>
      <c r="D6553" s="88"/>
      <c r="G6553" s="168"/>
      <c r="H6553" s="167"/>
      <c r="I6553" s="88"/>
    </row>
    <row r="6554" spans="1:9" s="113" customFormat="1" x14ac:dyDescent="0.2">
      <c r="A6554" s="88"/>
      <c r="D6554" s="88"/>
      <c r="G6554" s="168"/>
      <c r="H6554" s="167"/>
      <c r="I6554" s="88"/>
    </row>
    <row r="6555" spans="1:9" s="113" customFormat="1" x14ac:dyDescent="0.2">
      <c r="A6555" s="88"/>
      <c r="D6555" s="88"/>
      <c r="G6555" s="168"/>
      <c r="H6555" s="167"/>
      <c r="I6555" s="88"/>
    </row>
    <row r="6556" spans="1:9" s="113" customFormat="1" x14ac:dyDescent="0.2">
      <c r="A6556" s="88"/>
      <c r="D6556" s="88"/>
      <c r="G6556" s="168"/>
      <c r="H6556" s="167"/>
      <c r="I6556" s="88"/>
    </row>
    <row r="6557" spans="1:9" s="113" customFormat="1" x14ac:dyDescent="0.2">
      <c r="A6557" s="88"/>
      <c r="D6557" s="88"/>
      <c r="G6557" s="168"/>
      <c r="H6557" s="167"/>
      <c r="I6557" s="88"/>
    </row>
    <row r="6558" spans="1:9" s="113" customFormat="1" x14ac:dyDescent="0.2">
      <c r="A6558" s="88"/>
      <c r="D6558" s="88"/>
      <c r="G6558" s="168"/>
      <c r="H6558" s="167"/>
      <c r="I6558" s="88"/>
    </row>
    <row r="6559" spans="1:9" s="113" customFormat="1" x14ac:dyDescent="0.2">
      <c r="A6559" s="88"/>
      <c r="D6559" s="88"/>
      <c r="G6559" s="168"/>
      <c r="H6559" s="167"/>
      <c r="I6559" s="88"/>
    </row>
    <row r="6560" spans="1:9" s="113" customFormat="1" x14ac:dyDescent="0.2">
      <c r="A6560" s="88"/>
      <c r="D6560" s="88"/>
      <c r="G6560" s="168"/>
      <c r="H6560" s="167"/>
      <c r="I6560" s="88"/>
    </row>
    <row r="6561" spans="1:9" s="113" customFormat="1" x14ac:dyDescent="0.2">
      <c r="A6561" s="88"/>
      <c r="D6561" s="88"/>
      <c r="G6561" s="168"/>
      <c r="H6561" s="167"/>
      <c r="I6561" s="88"/>
    </row>
    <row r="6562" spans="1:9" s="113" customFormat="1" x14ac:dyDescent="0.2">
      <c r="A6562" s="88"/>
      <c r="D6562" s="88"/>
      <c r="G6562" s="168"/>
      <c r="H6562" s="167"/>
      <c r="I6562" s="88"/>
    </row>
    <row r="6563" spans="1:9" s="113" customFormat="1" x14ac:dyDescent="0.2">
      <c r="A6563" s="88"/>
      <c r="D6563" s="88"/>
      <c r="G6563" s="168"/>
      <c r="H6563" s="167"/>
      <c r="I6563" s="88"/>
    </row>
    <row r="6564" spans="1:9" s="113" customFormat="1" x14ac:dyDescent="0.2">
      <c r="A6564" s="88"/>
      <c r="D6564" s="88"/>
      <c r="G6564" s="168"/>
      <c r="H6564" s="167"/>
      <c r="I6564" s="88"/>
    </row>
    <row r="6565" spans="1:9" s="113" customFormat="1" x14ac:dyDescent="0.2">
      <c r="A6565" s="88"/>
      <c r="D6565" s="88"/>
      <c r="G6565" s="168"/>
      <c r="H6565" s="167"/>
      <c r="I6565" s="88"/>
    </row>
    <row r="6566" spans="1:9" s="113" customFormat="1" x14ac:dyDescent="0.2">
      <c r="A6566" s="88"/>
      <c r="D6566" s="88"/>
      <c r="G6566" s="168"/>
      <c r="H6566" s="167"/>
      <c r="I6566" s="88"/>
    </row>
    <row r="6567" spans="1:9" s="113" customFormat="1" x14ac:dyDescent="0.2">
      <c r="A6567" s="88"/>
      <c r="D6567" s="88"/>
      <c r="G6567" s="168"/>
      <c r="H6567" s="167"/>
      <c r="I6567" s="88"/>
    </row>
    <row r="6568" spans="1:9" s="113" customFormat="1" x14ac:dyDescent="0.2">
      <c r="A6568" s="88"/>
      <c r="D6568" s="88"/>
      <c r="G6568" s="168"/>
      <c r="H6568" s="167"/>
      <c r="I6568" s="88"/>
    </row>
    <row r="6569" spans="1:9" s="113" customFormat="1" x14ac:dyDescent="0.2">
      <c r="A6569" s="88"/>
      <c r="D6569" s="88"/>
      <c r="G6569" s="168"/>
      <c r="H6569" s="167"/>
      <c r="I6569" s="88"/>
    </row>
    <row r="6570" spans="1:9" s="113" customFormat="1" x14ac:dyDescent="0.2">
      <c r="A6570" s="88"/>
      <c r="D6570" s="88"/>
      <c r="G6570" s="168"/>
      <c r="H6570" s="167"/>
      <c r="I6570" s="88"/>
    </row>
    <row r="6571" spans="1:9" s="113" customFormat="1" x14ac:dyDescent="0.2">
      <c r="A6571" s="88"/>
      <c r="D6571" s="88"/>
      <c r="G6571" s="168"/>
      <c r="H6571" s="167"/>
      <c r="I6571" s="88"/>
    </row>
    <row r="6572" spans="1:9" s="113" customFormat="1" x14ac:dyDescent="0.2">
      <c r="A6572" s="88"/>
      <c r="D6572" s="88"/>
      <c r="G6572" s="168"/>
      <c r="H6572" s="167"/>
      <c r="I6572" s="88"/>
    </row>
    <row r="6573" spans="1:9" s="113" customFormat="1" x14ac:dyDescent="0.2">
      <c r="A6573" s="88"/>
      <c r="D6573" s="88"/>
      <c r="G6573" s="168"/>
      <c r="H6573" s="167"/>
      <c r="I6573" s="88"/>
    </row>
    <row r="6574" spans="1:9" s="113" customFormat="1" x14ac:dyDescent="0.2">
      <c r="A6574" s="88"/>
      <c r="D6574" s="88"/>
      <c r="G6574" s="168"/>
      <c r="H6574" s="167"/>
      <c r="I6574" s="88"/>
    </row>
    <row r="6575" spans="1:9" s="113" customFormat="1" x14ac:dyDescent="0.2">
      <c r="A6575" s="88"/>
      <c r="D6575" s="88"/>
      <c r="G6575" s="168"/>
      <c r="H6575" s="167"/>
      <c r="I6575" s="88"/>
    </row>
    <row r="6576" spans="1:9" s="113" customFormat="1" x14ac:dyDescent="0.2">
      <c r="A6576" s="88"/>
      <c r="D6576" s="88"/>
      <c r="G6576" s="168"/>
      <c r="H6576" s="167"/>
      <c r="I6576" s="88"/>
    </row>
    <row r="6577" spans="1:9" s="113" customFormat="1" x14ac:dyDescent="0.2">
      <c r="A6577" s="88"/>
      <c r="D6577" s="88"/>
      <c r="G6577" s="168"/>
      <c r="H6577" s="167"/>
      <c r="I6577" s="88"/>
    </row>
    <row r="6578" spans="1:9" s="113" customFormat="1" x14ac:dyDescent="0.2">
      <c r="A6578" s="88"/>
      <c r="D6578" s="88"/>
      <c r="G6578" s="168"/>
      <c r="H6578" s="167"/>
      <c r="I6578" s="88"/>
    </row>
    <row r="6579" spans="1:9" s="113" customFormat="1" x14ac:dyDescent="0.2">
      <c r="A6579" s="88"/>
      <c r="D6579" s="88"/>
      <c r="G6579" s="168"/>
      <c r="H6579" s="167"/>
      <c r="I6579" s="88"/>
    </row>
    <row r="6580" spans="1:9" s="113" customFormat="1" x14ac:dyDescent="0.2">
      <c r="A6580" s="88"/>
      <c r="D6580" s="88"/>
      <c r="G6580" s="168"/>
      <c r="H6580" s="167"/>
      <c r="I6580" s="88"/>
    </row>
    <row r="6581" spans="1:9" s="113" customFormat="1" x14ac:dyDescent="0.2">
      <c r="A6581" s="88"/>
      <c r="D6581" s="88"/>
      <c r="G6581" s="168"/>
      <c r="H6581" s="167"/>
      <c r="I6581" s="88"/>
    </row>
    <row r="6582" spans="1:9" s="113" customFormat="1" x14ac:dyDescent="0.2">
      <c r="A6582" s="88"/>
      <c r="D6582" s="88"/>
      <c r="G6582" s="168"/>
      <c r="H6582" s="167"/>
      <c r="I6582" s="88"/>
    </row>
    <row r="6583" spans="1:9" s="113" customFormat="1" x14ac:dyDescent="0.2">
      <c r="A6583" s="88"/>
      <c r="D6583" s="88"/>
      <c r="G6583" s="168"/>
      <c r="H6583" s="167"/>
      <c r="I6583" s="88"/>
    </row>
    <row r="6584" spans="1:9" s="113" customFormat="1" x14ac:dyDescent="0.2">
      <c r="A6584" s="88"/>
      <c r="D6584" s="88"/>
      <c r="G6584" s="168"/>
      <c r="H6584" s="167"/>
      <c r="I6584" s="88"/>
    </row>
    <row r="6585" spans="1:9" s="113" customFormat="1" x14ac:dyDescent="0.2">
      <c r="A6585" s="88"/>
      <c r="D6585" s="88"/>
      <c r="G6585" s="168"/>
      <c r="H6585" s="167"/>
      <c r="I6585" s="88"/>
    </row>
    <row r="6586" spans="1:9" s="113" customFormat="1" x14ac:dyDescent="0.2">
      <c r="A6586" s="88"/>
      <c r="D6586" s="88"/>
      <c r="G6586" s="168"/>
      <c r="H6586" s="167"/>
      <c r="I6586" s="88"/>
    </row>
    <row r="6587" spans="1:9" s="113" customFormat="1" x14ac:dyDescent="0.2">
      <c r="A6587" s="88"/>
      <c r="D6587" s="88"/>
      <c r="G6587" s="168"/>
      <c r="H6587" s="167"/>
      <c r="I6587" s="88"/>
    </row>
    <row r="6588" spans="1:9" s="113" customFormat="1" x14ac:dyDescent="0.2">
      <c r="A6588" s="88"/>
      <c r="D6588" s="88"/>
      <c r="G6588" s="168"/>
      <c r="H6588" s="167"/>
      <c r="I6588" s="88"/>
    </row>
    <row r="6589" spans="1:9" s="113" customFormat="1" x14ac:dyDescent="0.2">
      <c r="A6589" s="88"/>
      <c r="D6589" s="88"/>
      <c r="G6589" s="168"/>
      <c r="H6589" s="167"/>
      <c r="I6589" s="88"/>
    </row>
    <row r="6590" spans="1:9" s="113" customFormat="1" x14ac:dyDescent="0.2">
      <c r="A6590" s="88"/>
      <c r="D6590" s="88"/>
      <c r="G6590" s="168"/>
      <c r="H6590" s="167"/>
      <c r="I6590" s="88"/>
    </row>
    <row r="6591" spans="1:9" s="113" customFormat="1" x14ac:dyDescent="0.2">
      <c r="A6591" s="88"/>
      <c r="D6591" s="88"/>
      <c r="G6591" s="168"/>
      <c r="H6591" s="167"/>
      <c r="I6591" s="88"/>
    </row>
    <row r="6592" spans="1:9" s="113" customFormat="1" x14ac:dyDescent="0.2">
      <c r="A6592" s="88"/>
      <c r="D6592" s="88"/>
      <c r="G6592" s="168"/>
      <c r="H6592" s="167"/>
      <c r="I6592" s="88"/>
    </row>
    <row r="6593" spans="1:9" s="113" customFormat="1" x14ac:dyDescent="0.2">
      <c r="A6593" s="88"/>
      <c r="D6593" s="88"/>
      <c r="G6593" s="168"/>
      <c r="H6593" s="167"/>
      <c r="I6593" s="88"/>
    </row>
    <row r="6594" spans="1:9" s="113" customFormat="1" x14ac:dyDescent="0.2">
      <c r="A6594" s="88"/>
      <c r="D6594" s="88"/>
      <c r="G6594" s="168"/>
      <c r="H6594" s="167"/>
      <c r="I6594" s="88"/>
    </row>
    <row r="6595" spans="1:9" s="113" customFormat="1" x14ac:dyDescent="0.2">
      <c r="A6595" s="88"/>
      <c r="D6595" s="88"/>
      <c r="G6595" s="168"/>
      <c r="H6595" s="167"/>
      <c r="I6595" s="88"/>
    </row>
    <row r="6596" spans="1:9" s="113" customFormat="1" x14ac:dyDescent="0.2">
      <c r="A6596" s="88"/>
      <c r="D6596" s="88"/>
      <c r="G6596" s="168"/>
      <c r="H6596" s="167"/>
      <c r="I6596" s="88"/>
    </row>
    <row r="6597" spans="1:9" s="113" customFormat="1" x14ac:dyDescent="0.2">
      <c r="A6597" s="88"/>
      <c r="D6597" s="88"/>
      <c r="G6597" s="168"/>
      <c r="H6597" s="167"/>
      <c r="I6597" s="88"/>
    </row>
    <row r="6598" spans="1:9" s="113" customFormat="1" x14ac:dyDescent="0.2">
      <c r="A6598" s="88"/>
      <c r="D6598" s="88"/>
      <c r="G6598" s="168"/>
      <c r="H6598" s="167"/>
      <c r="I6598" s="88"/>
    </row>
    <row r="6599" spans="1:9" s="113" customFormat="1" x14ac:dyDescent="0.2">
      <c r="A6599" s="88"/>
      <c r="D6599" s="88"/>
      <c r="G6599" s="168"/>
      <c r="H6599" s="167"/>
      <c r="I6599" s="88"/>
    </row>
    <row r="6600" spans="1:9" s="113" customFormat="1" x14ac:dyDescent="0.2">
      <c r="A6600" s="88"/>
      <c r="D6600" s="88"/>
      <c r="G6600" s="168"/>
      <c r="H6600" s="167"/>
      <c r="I6600" s="88"/>
    </row>
    <row r="6601" spans="1:9" s="113" customFormat="1" x14ac:dyDescent="0.2">
      <c r="A6601" s="88"/>
      <c r="D6601" s="88"/>
      <c r="G6601" s="168"/>
      <c r="H6601" s="167"/>
      <c r="I6601" s="88"/>
    </row>
    <row r="6602" spans="1:9" s="113" customFormat="1" x14ac:dyDescent="0.2">
      <c r="A6602" s="88"/>
      <c r="D6602" s="88"/>
      <c r="G6602" s="168"/>
      <c r="H6602" s="167"/>
      <c r="I6602" s="88"/>
    </row>
    <row r="6603" spans="1:9" s="113" customFormat="1" x14ac:dyDescent="0.2">
      <c r="A6603" s="88"/>
      <c r="D6603" s="88"/>
      <c r="G6603" s="168"/>
      <c r="H6603" s="167"/>
      <c r="I6603" s="88"/>
    </row>
    <row r="6604" spans="1:9" s="113" customFormat="1" x14ac:dyDescent="0.2">
      <c r="A6604" s="88"/>
      <c r="D6604" s="88"/>
      <c r="G6604" s="168"/>
      <c r="H6604" s="167"/>
      <c r="I6604" s="88"/>
    </row>
    <row r="6605" spans="1:9" s="113" customFormat="1" x14ac:dyDescent="0.2">
      <c r="A6605" s="88"/>
      <c r="D6605" s="88"/>
      <c r="G6605" s="168"/>
      <c r="H6605" s="167"/>
      <c r="I6605" s="88"/>
    </row>
    <row r="6606" spans="1:9" s="113" customFormat="1" x14ac:dyDescent="0.2">
      <c r="A6606" s="88"/>
      <c r="D6606" s="88"/>
      <c r="G6606" s="168"/>
      <c r="H6606" s="167"/>
      <c r="I6606" s="88"/>
    </row>
    <row r="6607" spans="1:9" s="113" customFormat="1" x14ac:dyDescent="0.2">
      <c r="A6607" s="88"/>
      <c r="D6607" s="88"/>
      <c r="G6607" s="168"/>
      <c r="H6607" s="167"/>
      <c r="I6607" s="88"/>
    </row>
    <row r="6608" spans="1:9" s="113" customFormat="1" x14ac:dyDescent="0.2">
      <c r="A6608" s="88"/>
      <c r="D6608" s="88"/>
      <c r="G6608" s="168"/>
      <c r="H6608" s="167"/>
      <c r="I6608" s="88"/>
    </row>
    <row r="6609" spans="1:9" s="113" customFormat="1" x14ac:dyDescent="0.2">
      <c r="A6609" s="88"/>
      <c r="D6609" s="88"/>
      <c r="G6609" s="168"/>
      <c r="H6609" s="167"/>
      <c r="I6609" s="88"/>
    </row>
    <row r="6610" spans="1:9" s="113" customFormat="1" x14ac:dyDescent="0.2">
      <c r="A6610" s="88"/>
      <c r="D6610" s="88"/>
      <c r="G6610" s="168"/>
      <c r="H6610" s="167"/>
      <c r="I6610" s="88"/>
    </row>
    <row r="6611" spans="1:9" s="113" customFormat="1" x14ac:dyDescent="0.2">
      <c r="A6611" s="88"/>
      <c r="D6611" s="88"/>
      <c r="G6611" s="168"/>
      <c r="H6611" s="167"/>
      <c r="I6611" s="88"/>
    </row>
    <row r="6612" spans="1:9" s="113" customFormat="1" x14ac:dyDescent="0.2">
      <c r="A6612" s="88"/>
      <c r="D6612" s="88"/>
      <c r="G6612" s="168"/>
      <c r="H6612" s="167"/>
      <c r="I6612" s="88"/>
    </row>
    <row r="6613" spans="1:9" s="113" customFormat="1" x14ac:dyDescent="0.2">
      <c r="A6613" s="88"/>
      <c r="D6613" s="88"/>
      <c r="G6613" s="168"/>
      <c r="H6613" s="167"/>
      <c r="I6613" s="88"/>
    </row>
    <row r="6614" spans="1:9" s="113" customFormat="1" x14ac:dyDescent="0.2">
      <c r="A6614" s="88"/>
      <c r="D6614" s="88"/>
      <c r="G6614" s="168"/>
      <c r="H6614" s="167"/>
      <c r="I6614" s="88"/>
    </row>
    <row r="6615" spans="1:9" s="113" customFormat="1" x14ac:dyDescent="0.2">
      <c r="A6615" s="88"/>
      <c r="D6615" s="88"/>
      <c r="G6615" s="168"/>
      <c r="H6615" s="167"/>
      <c r="I6615" s="88"/>
    </row>
    <row r="6616" spans="1:9" s="113" customFormat="1" x14ac:dyDescent="0.2">
      <c r="A6616" s="88"/>
      <c r="D6616" s="88"/>
      <c r="G6616" s="168"/>
      <c r="H6616" s="167"/>
      <c r="I6616" s="88"/>
    </row>
    <row r="6617" spans="1:9" s="113" customFormat="1" x14ac:dyDescent="0.2">
      <c r="A6617" s="88"/>
      <c r="D6617" s="88"/>
      <c r="G6617" s="168"/>
      <c r="H6617" s="167"/>
      <c r="I6617" s="88"/>
    </row>
    <row r="6618" spans="1:9" s="113" customFormat="1" x14ac:dyDescent="0.2">
      <c r="A6618" s="88"/>
      <c r="D6618" s="88"/>
      <c r="G6618" s="168"/>
      <c r="H6618" s="167"/>
      <c r="I6618" s="88"/>
    </row>
    <row r="6619" spans="1:9" s="113" customFormat="1" x14ac:dyDescent="0.2">
      <c r="A6619" s="88"/>
      <c r="D6619" s="88"/>
      <c r="G6619" s="168"/>
      <c r="H6619" s="167"/>
      <c r="I6619" s="88"/>
    </row>
    <row r="6620" spans="1:9" s="113" customFormat="1" x14ac:dyDescent="0.2">
      <c r="A6620" s="88"/>
      <c r="D6620" s="88"/>
      <c r="G6620" s="168"/>
      <c r="H6620" s="167"/>
      <c r="I6620" s="88"/>
    </row>
    <row r="6621" spans="1:9" s="113" customFormat="1" x14ac:dyDescent="0.2">
      <c r="A6621" s="88"/>
      <c r="D6621" s="88"/>
      <c r="G6621" s="168"/>
      <c r="H6621" s="167"/>
      <c r="I6621" s="88"/>
    </row>
    <row r="6622" spans="1:9" s="113" customFormat="1" x14ac:dyDescent="0.2">
      <c r="A6622" s="88"/>
      <c r="D6622" s="88"/>
      <c r="G6622" s="168"/>
      <c r="H6622" s="167"/>
      <c r="I6622" s="88"/>
    </row>
    <row r="6623" spans="1:9" s="113" customFormat="1" x14ac:dyDescent="0.2">
      <c r="A6623" s="88"/>
      <c r="D6623" s="88"/>
      <c r="G6623" s="168"/>
      <c r="H6623" s="167"/>
      <c r="I6623" s="88"/>
    </row>
    <row r="6624" spans="1:9" s="113" customFormat="1" x14ac:dyDescent="0.2">
      <c r="A6624" s="88"/>
      <c r="D6624" s="88"/>
      <c r="G6624" s="168"/>
      <c r="H6624" s="167"/>
      <c r="I6624" s="88"/>
    </row>
    <row r="6625" spans="1:9" s="113" customFormat="1" x14ac:dyDescent="0.2">
      <c r="A6625" s="88"/>
      <c r="D6625" s="88"/>
      <c r="G6625" s="168"/>
      <c r="H6625" s="167"/>
      <c r="I6625" s="88"/>
    </row>
    <row r="6626" spans="1:9" s="113" customFormat="1" x14ac:dyDescent="0.2">
      <c r="A6626" s="88"/>
      <c r="D6626" s="88"/>
      <c r="G6626" s="168"/>
      <c r="H6626" s="167"/>
      <c r="I6626" s="88"/>
    </row>
    <row r="6627" spans="1:9" s="113" customFormat="1" x14ac:dyDescent="0.2">
      <c r="A6627" s="88"/>
      <c r="D6627" s="88"/>
      <c r="G6627" s="168"/>
      <c r="H6627" s="167"/>
      <c r="I6627" s="88"/>
    </row>
    <row r="6628" spans="1:9" s="113" customFormat="1" x14ac:dyDescent="0.2">
      <c r="A6628" s="88"/>
      <c r="D6628" s="88"/>
      <c r="G6628" s="168"/>
      <c r="H6628" s="167"/>
      <c r="I6628" s="88"/>
    </row>
    <row r="6629" spans="1:9" s="113" customFormat="1" x14ac:dyDescent="0.2">
      <c r="A6629" s="88"/>
      <c r="D6629" s="88"/>
      <c r="G6629" s="168"/>
      <c r="H6629" s="167"/>
      <c r="I6629" s="88"/>
    </row>
    <row r="6630" spans="1:9" s="113" customFormat="1" x14ac:dyDescent="0.2">
      <c r="A6630" s="88"/>
      <c r="D6630" s="88"/>
      <c r="G6630" s="168"/>
      <c r="H6630" s="167"/>
      <c r="I6630" s="88"/>
    </row>
    <row r="6631" spans="1:9" s="113" customFormat="1" x14ac:dyDescent="0.2">
      <c r="A6631" s="88"/>
      <c r="D6631" s="88"/>
      <c r="G6631" s="168"/>
      <c r="H6631" s="167"/>
      <c r="I6631" s="88"/>
    </row>
    <row r="6632" spans="1:9" s="113" customFormat="1" x14ac:dyDescent="0.2">
      <c r="A6632" s="88"/>
      <c r="D6632" s="88"/>
      <c r="G6632" s="168"/>
      <c r="H6632" s="167"/>
      <c r="I6632" s="88"/>
    </row>
    <row r="6633" spans="1:9" s="113" customFormat="1" x14ac:dyDescent="0.2">
      <c r="A6633" s="88"/>
      <c r="D6633" s="88"/>
      <c r="G6633" s="168"/>
      <c r="H6633" s="167"/>
      <c r="I6633" s="88"/>
    </row>
    <row r="6634" spans="1:9" s="113" customFormat="1" x14ac:dyDescent="0.2">
      <c r="A6634" s="88"/>
      <c r="D6634" s="88"/>
      <c r="G6634" s="168"/>
      <c r="H6634" s="167"/>
      <c r="I6634" s="88"/>
    </row>
    <row r="6635" spans="1:9" s="113" customFormat="1" x14ac:dyDescent="0.2">
      <c r="A6635" s="88"/>
      <c r="D6635" s="88"/>
      <c r="G6635" s="168"/>
      <c r="H6635" s="167"/>
      <c r="I6635" s="88"/>
    </row>
    <row r="6636" spans="1:9" s="113" customFormat="1" x14ac:dyDescent="0.2">
      <c r="A6636" s="88"/>
      <c r="D6636" s="88"/>
      <c r="G6636" s="168"/>
      <c r="H6636" s="167"/>
      <c r="I6636" s="88"/>
    </row>
    <row r="6637" spans="1:9" s="113" customFormat="1" x14ac:dyDescent="0.2">
      <c r="A6637" s="88"/>
      <c r="D6637" s="88"/>
      <c r="G6637" s="168"/>
      <c r="H6637" s="167"/>
      <c r="I6637" s="88"/>
    </row>
    <row r="6638" spans="1:9" s="113" customFormat="1" x14ac:dyDescent="0.2">
      <c r="A6638" s="88"/>
      <c r="D6638" s="88"/>
      <c r="G6638" s="168"/>
      <c r="H6638" s="167"/>
      <c r="I6638" s="88"/>
    </row>
    <row r="6639" spans="1:9" s="113" customFormat="1" x14ac:dyDescent="0.2">
      <c r="A6639" s="88"/>
      <c r="D6639" s="88"/>
      <c r="G6639" s="168"/>
      <c r="H6639" s="167"/>
      <c r="I6639" s="88"/>
    </row>
    <row r="6640" spans="1:9" s="113" customFormat="1" x14ac:dyDescent="0.2">
      <c r="A6640" s="88"/>
      <c r="D6640" s="88"/>
      <c r="G6640" s="168"/>
      <c r="H6640" s="167"/>
      <c r="I6640" s="88"/>
    </row>
    <row r="6641" spans="1:9" s="113" customFormat="1" x14ac:dyDescent="0.2">
      <c r="A6641" s="88"/>
      <c r="D6641" s="88"/>
      <c r="G6641" s="168"/>
      <c r="H6641" s="167"/>
      <c r="I6641" s="88"/>
    </row>
    <row r="6642" spans="1:9" s="113" customFormat="1" x14ac:dyDescent="0.2">
      <c r="A6642" s="88"/>
      <c r="D6642" s="88"/>
      <c r="G6642" s="168"/>
      <c r="H6642" s="167"/>
      <c r="I6642" s="88"/>
    </row>
    <row r="6643" spans="1:9" s="113" customFormat="1" x14ac:dyDescent="0.2">
      <c r="A6643" s="88"/>
      <c r="D6643" s="88"/>
      <c r="G6643" s="168"/>
      <c r="H6643" s="167"/>
      <c r="I6643" s="88"/>
    </row>
    <row r="6644" spans="1:9" s="113" customFormat="1" x14ac:dyDescent="0.2">
      <c r="A6644" s="88"/>
      <c r="D6644" s="88"/>
      <c r="G6644" s="168"/>
      <c r="H6644" s="167"/>
      <c r="I6644" s="88"/>
    </row>
    <row r="6645" spans="1:9" s="113" customFormat="1" x14ac:dyDescent="0.2">
      <c r="A6645" s="88"/>
      <c r="D6645" s="88"/>
      <c r="G6645" s="168"/>
      <c r="H6645" s="167"/>
      <c r="I6645" s="88"/>
    </row>
    <row r="6646" spans="1:9" s="113" customFormat="1" x14ac:dyDescent="0.2">
      <c r="A6646" s="88"/>
      <c r="D6646" s="88"/>
      <c r="G6646" s="168"/>
      <c r="H6646" s="167"/>
      <c r="I6646" s="88"/>
    </row>
    <row r="6647" spans="1:9" s="113" customFormat="1" x14ac:dyDescent="0.2">
      <c r="A6647" s="88"/>
      <c r="D6647" s="88"/>
      <c r="G6647" s="168"/>
      <c r="H6647" s="167"/>
      <c r="I6647" s="88"/>
    </row>
    <row r="6648" spans="1:9" s="113" customFormat="1" x14ac:dyDescent="0.2">
      <c r="A6648" s="88"/>
      <c r="D6648" s="88"/>
      <c r="G6648" s="168"/>
      <c r="H6648" s="167"/>
      <c r="I6648" s="88"/>
    </row>
    <row r="6649" spans="1:9" s="113" customFormat="1" x14ac:dyDescent="0.2">
      <c r="A6649" s="88"/>
      <c r="D6649" s="88"/>
      <c r="G6649" s="168"/>
      <c r="H6649" s="167"/>
      <c r="I6649" s="88"/>
    </row>
    <row r="6650" spans="1:9" s="113" customFormat="1" x14ac:dyDescent="0.2">
      <c r="A6650" s="88"/>
      <c r="D6650" s="88"/>
      <c r="G6650" s="168"/>
      <c r="H6650" s="167"/>
      <c r="I6650" s="88"/>
    </row>
    <row r="6651" spans="1:9" s="113" customFormat="1" x14ac:dyDescent="0.2">
      <c r="A6651" s="88"/>
      <c r="D6651" s="88"/>
      <c r="G6651" s="168"/>
      <c r="H6651" s="167"/>
      <c r="I6651" s="88"/>
    </row>
    <row r="6652" spans="1:9" s="113" customFormat="1" x14ac:dyDescent="0.2">
      <c r="A6652" s="88"/>
      <c r="D6652" s="88"/>
      <c r="G6652" s="168"/>
      <c r="H6652" s="167"/>
      <c r="I6652" s="88"/>
    </row>
    <row r="6653" spans="1:9" s="113" customFormat="1" x14ac:dyDescent="0.2">
      <c r="A6653" s="88"/>
      <c r="D6653" s="88"/>
      <c r="G6653" s="168"/>
      <c r="H6653" s="167"/>
      <c r="I6653" s="88"/>
    </row>
    <row r="6654" spans="1:9" s="113" customFormat="1" x14ac:dyDescent="0.2">
      <c r="A6654" s="88"/>
      <c r="D6654" s="88"/>
      <c r="G6654" s="168"/>
      <c r="H6654" s="167"/>
      <c r="I6654" s="88"/>
    </row>
    <row r="6655" spans="1:9" s="113" customFormat="1" x14ac:dyDescent="0.2">
      <c r="A6655" s="88"/>
      <c r="D6655" s="88"/>
      <c r="G6655" s="168"/>
      <c r="H6655" s="167"/>
      <c r="I6655" s="88"/>
    </row>
    <row r="6656" spans="1:9" s="113" customFormat="1" x14ac:dyDescent="0.2">
      <c r="A6656" s="88"/>
      <c r="D6656" s="88"/>
      <c r="G6656" s="168"/>
      <c r="H6656" s="167"/>
      <c r="I6656" s="88"/>
    </row>
    <row r="6657" spans="1:9" s="113" customFormat="1" x14ac:dyDescent="0.2">
      <c r="A6657" s="88"/>
      <c r="D6657" s="88"/>
      <c r="G6657" s="168"/>
      <c r="H6657" s="167"/>
      <c r="I6657" s="88"/>
    </row>
    <row r="6658" spans="1:9" s="113" customFormat="1" x14ac:dyDescent="0.2">
      <c r="A6658" s="88"/>
      <c r="D6658" s="88"/>
      <c r="G6658" s="168"/>
      <c r="H6658" s="167"/>
      <c r="I6658" s="88"/>
    </row>
    <row r="6659" spans="1:9" s="113" customFormat="1" x14ac:dyDescent="0.2">
      <c r="A6659" s="88"/>
      <c r="D6659" s="88"/>
      <c r="G6659" s="168"/>
      <c r="H6659" s="167"/>
      <c r="I6659" s="88"/>
    </row>
    <row r="6660" spans="1:9" s="113" customFormat="1" x14ac:dyDescent="0.2">
      <c r="A6660" s="88"/>
      <c r="D6660" s="88"/>
      <c r="G6660" s="168"/>
      <c r="H6660" s="167"/>
      <c r="I6660" s="88"/>
    </row>
    <row r="6661" spans="1:9" s="113" customFormat="1" x14ac:dyDescent="0.2">
      <c r="A6661" s="88"/>
      <c r="D6661" s="88"/>
      <c r="G6661" s="168"/>
      <c r="H6661" s="167"/>
      <c r="I6661" s="88"/>
    </row>
    <row r="6662" spans="1:9" s="113" customFormat="1" x14ac:dyDescent="0.2">
      <c r="A6662" s="88"/>
      <c r="D6662" s="88"/>
      <c r="G6662" s="168"/>
      <c r="H6662" s="167"/>
      <c r="I6662" s="88"/>
    </row>
    <row r="6663" spans="1:9" s="113" customFormat="1" x14ac:dyDescent="0.2">
      <c r="A6663" s="88"/>
      <c r="D6663" s="88"/>
      <c r="G6663" s="168"/>
      <c r="H6663" s="167"/>
      <c r="I6663" s="88"/>
    </row>
    <row r="6664" spans="1:9" s="113" customFormat="1" x14ac:dyDescent="0.2">
      <c r="A6664" s="88"/>
      <c r="D6664" s="88"/>
      <c r="G6664" s="168"/>
      <c r="H6664" s="167"/>
      <c r="I6664" s="88"/>
    </row>
    <row r="6665" spans="1:9" s="113" customFormat="1" x14ac:dyDescent="0.2">
      <c r="A6665" s="88"/>
      <c r="D6665" s="88"/>
      <c r="G6665" s="168"/>
      <c r="H6665" s="167"/>
      <c r="I6665" s="88"/>
    </row>
    <row r="6666" spans="1:9" s="113" customFormat="1" x14ac:dyDescent="0.2">
      <c r="A6666" s="88"/>
      <c r="D6666" s="88"/>
      <c r="G6666" s="168"/>
      <c r="H6666" s="167"/>
      <c r="I6666" s="88"/>
    </row>
    <row r="6667" spans="1:9" s="113" customFormat="1" x14ac:dyDescent="0.2">
      <c r="A6667" s="88"/>
      <c r="D6667" s="88"/>
      <c r="G6667" s="168"/>
      <c r="H6667" s="167"/>
      <c r="I6667" s="88"/>
    </row>
    <row r="6668" spans="1:9" s="113" customFormat="1" x14ac:dyDescent="0.2">
      <c r="A6668" s="88"/>
      <c r="D6668" s="88"/>
      <c r="G6668" s="168"/>
      <c r="H6668" s="167"/>
      <c r="I6668" s="88"/>
    </row>
    <row r="6669" spans="1:9" s="113" customFormat="1" x14ac:dyDescent="0.2">
      <c r="A6669" s="88"/>
      <c r="D6669" s="88"/>
      <c r="G6669" s="168"/>
      <c r="H6669" s="167"/>
      <c r="I6669" s="88"/>
    </row>
    <row r="6670" spans="1:9" s="113" customFormat="1" x14ac:dyDescent="0.2">
      <c r="A6670" s="88"/>
      <c r="D6670" s="88"/>
      <c r="G6670" s="168"/>
      <c r="H6670" s="167"/>
      <c r="I6670" s="88"/>
    </row>
    <row r="6671" spans="1:9" s="113" customFormat="1" x14ac:dyDescent="0.2">
      <c r="A6671" s="88"/>
      <c r="D6671" s="88"/>
      <c r="G6671" s="168"/>
      <c r="H6671" s="167"/>
      <c r="I6671" s="88"/>
    </row>
    <row r="6672" spans="1:9" s="113" customFormat="1" x14ac:dyDescent="0.2">
      <c r="A6672" s="88"/>
      <c r="D6672" s="88"/>
      <c r="G6672" s="168"/>
      <c r="H6672" s="167"/>
      <c r="I6672" s="88"/>
    </row>
    <row r="6673" spans="1:9" s="113" customFormat="1" x14ac:dyDescent="0.2">
      <c r="A6673" s="88"/>
      <c r="D6673" s="88"/>
      <c r="G6673" s="168"/>
      <c r="H6673" s="167"/>
      <c r="I6673" s="88"/>
    </row>
    <row r="6674" spans="1:9" s="113" customFormat="1" x14ac:dyDescent="0.2">
      <c r="A6674" s="88"/>
      <c r="D6674" s="88"/>
      <c r="G6674" s="168"/>
      <c r="H6674" s="167"/>
      <c r="I6674" s="88"/>
    </row>
    <row r="6675" spans="1:9" s="113" customFormat="1" x14ac:dyDescent="0.2">
      <c r="A6675" s="88"/>
      <c r="D6675" s="88"/>
      <c r="G6675" s="168"/>
      <c r="H6675" s="167"/>
      <c r="I6675" s="88"/>
    </row>
    <row r="6676" spans="1:9" s="113" customFormat="1" x14ac:dyDescent="0.2">
      <c r="A6676" s="88"/>
      <c r="D6676" s="88"/>
      <c r="G6676" s="168"/>
      <c r="H6676" s="167"/>
      <c r="I6676" s="88"/>
    </row>
    <row r="6677" spans="1:9" s="113" customFormat="1" x14ac:dyDescent="0.2">
      <c r="A6677" s="88"/>
      <c r="D6677" s="88"/>
      <c r="G6677" s="168"/>
      <c r="H6677" s="167"/>
      <c r="I6677" s="88"/>
    </row>
    <row r="6678" spans="1:9" s="113" customFormat="1" x14ac:dyDescent="0.2">
      <c r="A6678" s="88"/>
      <c r="D6678" s="88"/>
      <c r="G6678" s="168"/>
      <c r="H6678" s="167"/>
      <c r="I6678" s="88"/>
    </row>
    <row r="6679" spans="1:9" s="113" customFormat="1" x14ac:dyDescent="0.2">
      <c r="A6679" s="88"/>
      <c r="D6679" s="88"/>
      <c r="G6679" s="168"/>
      <c r="H6679" s="167"/>
      <c r="I6679" s="88"/>
    </row>
    <row r="6680" spans="1:9" s="113" customFormat="1" x14ac:dyDescent="0.2">
      <c r="A6680" s="88"/>
      <c r="D6680" s="88"/>
      <c r="G6680" s="168"/>
      <c r="H6680" s="167"/>
      <c r="I6680" s="88"/>
    </row>
    <row r="6681" spans="1:9" s="113" customFormat="1" x14ac:dyDescent="0.2">
      <c r="A6681" s="88"/>
      <c r="D6681" s="88"/>
      <c r="G6681" s="168"/>
      <c r="H6681" s="167"/>
      <c r="I6681" s="88"/>
    </row>
    <row r="6682" spans="1:9" s="113" customFormat="1" x14ac:dyDescent="0.2">
      <c r="A6682" s="88"/>
      <c r="D6682" s="88"/>
      <c r="G6682" s="168"/>
      <c r="H6682" s="167"/>
      <c r="I6682" s="88"/>
    </row>
    <row r="6683" spans="1:9" s="113" customFormat="1" x14ac:dyDescent="0.2">
      <c r="A6683" s="88"/>
      <c r="D6683" s="88"/>
      <c r="G6683" s="168"/>
      <c r="H6683" s="167"/>
      <c r="I6683" s="88"/>
    </row>
    <row r="6684" spans="1:9" s="113" customFormat="1" x14ac:dyDescent="0.2">
      <c r="A6684" s="88"/>
      <c r="D6684" s="88"/>
      <c r="G6684" s="168"/>
      <c r="H6684" s="167"/>
      <c r="I6684" s="88"/>
    </row>
    <row r="6685" spans="1:9" s="113" customFormat="1" x14ac:dyDescent="0.2">
      <c r="A6685" s="88"/>
      <c r="D6685" s="88"/>
      <c r="G6685" s="168"/>
      <c r="H6685" s="167"/>
      <c r="I6685" s="88"/>
    </row>
    <row r="6686" spans="1:9" s="113" customFormat="1" x14ac:dyDescent="0.2">
      <c r="A6686" s="88"/>
      <c r="D6686" s="88"/>
      <c r="G6686" s="168"/>
      <c r="H6686" s="167"/>
      <c r="I6686" s="88"/>
    </row>
    <row r="6687" spans="1:9" s="113" customFormat="1" x14ac:dyDescent="0.2">
      <c r="A6687" s="88"/>
      <c r="D6687" s="88"/>
      <c r="G6687" s="168"/>
      <c r="H6687" s="167"/>
      <c r="I6687" s="88"/>
    </row>
    <row r="6688" spans="1:9" s="113" customFormat="1" x14ac:dyDescent="0.2">
      <c r="A6688" s="88"/>
      <c r="D6688" s="88"/>
      <c r="G6688" s="168"/>
      <c r="H6688" s="167"/>
      <c r="I6688" s="88"/>
    </row>
    <row r="6689" spans="1:9" s="113" customFormat="1" x14ac:dyDescent="0.2">
      <c r="A6689" s="88"/>
      <c r="D6689" s="88"/>
      <c r="G6689" s="168"/>
      <c r="H6689" s="167"/>
      <c r="I6689" s="88"/>
    </row>
    <row r="6690" spans="1:9" s="113" customFormat="1" x14ac:dyDescent="0.2">
      <c r="A6690" s="88"/>
      <c r="D6690" s="88"/>
      <c r="G6690" s="168"/>
      <c r="H6690" s="167"/>
      <c r="I6690" s="88"/>
    </row>
    <row r="6691" spans="1:9" s="113" customFormat="1" x14ac:dyDescent="0.2">
      <c r="A6691" s="88"/>
      <c r="D6691" s="88"/>
      <c r="G6691" s="168"/>
      <c r="H6691" s="167"/>
      <c r="I6691" s="88"/>
    </row>
    <row r="6692" spans="1:9" s="113" customFormat="1" x14ac:dyDescent="0.2">
      <c r="A6692" s="88"/>
      <c r="D6692" s="88"/>
      <c r="G6692" s="168"/>
      <c r="H6692" s="167"/>
      <c r="I6692" s="88"/>
    </row>
    <row r="6693" spans="1:9" s="113" customFormat="1" x14ac:dyDescent="0.2">
      <c r="A6693" s="88"/>
      <c r="D6693" s="88"/>
      <c r="G6693" s="168"/>
      <c r="H6693" s="167"/>
      <c r="I6693" s="88"/>
    </row>
    <row r="6694" spans="1:9" s="113" customFormat="1" x14ac:dyDescent="0.2">
      <c r="A6694" s="88"/>
      <c r="D6694" s="88"/>
      <c r="G6694" s="168"/>
      <c r="H6694" s="167"/>
      <c r="I6694" s="88"/>
    </row>
    <row r="6695" spans="1:9" s="113" customFormat="1" x14ac:dyDescent="0.2">
      <c r="A6695" s="88"/>
      <c r="D6695" s="88"/>
      <c r="G6695" s="168"/>
      <c r="H6695" s="167"/>
      <c r="I6695" s="88"/>
    </row>
    <row r="6696" spans="1:9" s="113" customFormat="1" x14ac:dyDescent="0.2">
      <c r="A6696" s="88"/>
      <c r="D6696" s="88"/>
      <c r="G6696" s="168"/>
      <c r="H6696" s="167"/>
      <c r="I6696" s="88"/>
    </row>
    <row r="6697" spans="1:9" s="113" customFormat="1" x14ac:dyDescent="0.2">
      <c r="A6697" s="88"/>
      <c r="D6697" s="88"/>
      <c r="G6697" s="168"/>
      <c r="H6697" s="167"/>
      <c r="I6697" s="88"/>
    </row>
    <row r="6698" spans="1:9" s="113" customFormat="1" x14ac:dyDescent="0.2">
      <c r="A6698" s="88"/>
      <c r="D6698" s="88"/>
      <c r="G6698" s="168"/>
      <c r="H6698" s="167"/>
      <c r="I6698" s="88"/>
    </row>
    <row r="6699" spans="1:9" s="113" customFormat="1" x14ac:dyDescent="0.2">
      <c r="A6699" s="88"/>
      <c r="D6699" s="88"/>
      <c r="G6699" s="168"/>
      <c r="H6699" s="167"/>
      <c r="I6699" s="88"/>
    </row>
    <row r="6700" spans="1:9" s="113" customFormat="1" x14ac:dyDescent="0.2">
      <c r="A6700" s="88"/>
      <c r="D6700" s="88"/>
      <c r="G6700" s="168"/>
      <c r="H6700" s="167"/>
      <c r="I6700" s="88"/>
    </row>
    <row r="6701" spans="1:9" s="113" customFormat="1" x14ac:dyDescent="0.2">
      <c r="A6701" s="88"/>
      <c r="D6701" s="88"/>
      <c r="G6701" s="168"/>
      <c r="H6701" s="167"/>
      <c r="I6701" s="88"/>
    </row>
    <row r="6702" spans="1:9" s="113" customFormat="1" x14ac:dyDescent="0.2">
      <c r="A6702" s="88"/>
      <c r="D6702" s="88"/>
      <c r="G6702" s="168"/>
      <c r="H6702" s="167"/>
      <c r="I6702" s="88"/>
    </row>
    <row r="6703" spans="1:9" s="113" customFormat="1" x14ac:dyDescent="0.2">
      <c r="A6703" s="88"/>
      <c r="D6703" s="88"/>
      <c r="G6703" s="168"/>
      <c r="H6703" s="167"/>
      <c r="I6703" s="88"/>
    </row>
    <row r="6704" spans="1:9" s="113" customFormat="1" x14ac:dyDescent="0.2">
      <c r="A6704" s="88"/>
      <c r="D6704" s="88"/>
      <c r="G6704" s="168"/>
      <c r="H6704" s="167"/>
      <c r="I6704" s="88"/>
    </row>
    <row r="6705" spans="1:9" s="113" customFormat="1" x14ac:dyDescent="0.2">
      <c r="A6705" s="88"/>
      <c r="D6705" s="88"/>
      <c r="G6705" s="168"/>
      <c r="H6705" s="167"/>
      <c r="I6705" s="88"/>
    </row>
    <row r="6706" spans="1:9" s="113" customFormat="1" x14ac:dyDescent="0.2">
      <c r="A6706" s="88"/>
      <c r="D6706" s="88"/>
      <c r="G6706" s="168"/>
      <c r="H6706" s="167"/>
      <c r="I6706" s="88"/>
    </row>
    <row r="6707" spans="1:9" s="113" customFormat="1" x14ac:dyDescent="0.2">
      <c r="A6707" s="88"/>
      <c r="D6707" s="88"/>
      <c r="G6707" s="168"/>
      <c r="H6707" s="167"/>
      <c r="I6707" s="88"/>
    </row>
    <row r="6708" spans="1:9" s="113" customFormat="1" x14ac:dyDescent="0.2">
      <c r="A6708" s="88"/>
      <c r="D6708" s="88"/>
      <c r="G6708" s="168"/>
      <c r="H6708" s="167"/>
      <c r="I6708" s="88"/>
    </row>
    <row r="6709" spans="1:9" s="113" customFormat="1" x14ac:dyDescent="0.2">
      <c r="A6709" s="88"/>
      <c r="D6709" s="88"/>
      <c r="G6709" s="168"/>
      <c r="H6709" s="167"/>
      <c r="I6709" s="88"/>
    </row>
    <row r="6710" spans="1:9" s="113" customFormat="1" x14ac:dyDescent="0.2">
      <c r="A6710" s="88"/>
      <c r="D6710" s="88"/>
      <c r="G6710" s="168"/>
      <c r="H6710" s="167"/>
      <c r="I6710" s="88"/>
    </row>
    <row r="6711" spans="1:9" s="113" customFormat="1" x14ac:dyDescent="0.2">
      <c r="A6711" s="88"/>
      <c r="D6711" s="88"/>
      <c r="G6711" s="168"/>
      <c r="H6711" s="167"/>
      <c r="I6711" s="88"/>
    </row>
    <row r="6712" spans="1:9" s="113" customFormat="1" x14ac:dyDescent="0.2">
      <c r="A6712" s="88"/>
      <c r="D6712" s="88"/>
      <c r="G6712" s="168"/>
      <c r="H6712" s="167"/>
      <c r="I6712" s="88"/>
    </row>
    <row r="6713" spans="1:9" s="113" customFormat="1" x14ac:dyDescent="0.2">
      <c r="A6713" s="88"/>
      <c r="D6713" s="88"/>
      <c r="G6713" s="168"/>
      <c r="H6713" s="167"/>
      <c r="I6713" s="88"/>
    </row>
    <row r="6714" spans="1:9" s="113" customFormat="1" x14ac:dyDescent="0.2">
      <c r="A6714" s="88"/>
      <c r="D6714" s="88"/>
      <c r="G6714" s="168"/>
      <c r="H6714" s="167"/>
      <c r="I6714" s="88"/>
    </row>
    <row r="6715" spans="1:9" s="113" customFormat="1" x14ac:dyDescent="0.2">
      <c r="A6715" s="88"/>
      <c r="D6715" s="88"/>
      <c r="G6715" s="168"/>
      <c r="H6715" s="167"/>
      <c r="I6715" s="88"/>
    </row>
    <row r="6716" spans="1:9" s="113" customFormat="1" x14ac:dyDescent="0.2">
      <c r="A6716" s="88"/>
      <c r="D6716" s="88"/>
      <c r="G6716" s="168"/>
      <c r="H6716" s="167"/>
      <c r="I6716" s="88"/>
    </row>
    <row r="6717" spans="1:9" s="113" customFormat="1" x14ac:dyDescent="0.2">
      <c r="A6717" s="88"/>
      <c r="D6717" s="88"/>
      <c r="G6717" s="168"/>
      <c r="H6717" s="167"/>
      <c r="I6717" s="88"/>
    </row>
    <row r="6718" spans="1:9" s="113" customFormat="1" x14ac:dyDescent="0.2">
      <c r="A6718" s="88"/>
      <c r="D6718" s="88"/>
      <c r="G6718" s="168"/>
      <c r="H6718" s="167"/>
      <c r="I6718" s="88"/>
    </row>
    <row r="6719" spans="1:9" s="113" customFormat="1" x14ac:dyDescent="0.2">
      <c r="A6719" s="88"/>
      <c r="D6719" s="88"/>
      <c r="G6719" s="168"/>
      <c r="H6719" s="167"/>
      <c r="I6719" s="88"/>
    </row>
    <row r="6720" spans="1:9" s="113" customFormat="1" x14ac:dyDescent="0.2">
      <c r="A6720" s="88"/>
      <c r="D6720" s="88"/>
      <c r="G6720" s="168"/>
      <c r="H6720" s="167"/>
      <c r="I6720" s="88"/>
    </row>
    <row r="6721" spans="1:9" s="113" customFormat="1" x14ac:dyDescent="0.2">
      <c r="A6721" s="88"/>
      <c r="D6721" s="88"/>
      <c r="G6721" s="168"/>
      <c r="H6721" s="167"/>
      <c r="I6721" s="88"/>
    </row>
    <row r="6722" spans="1:9" s="113" customFormat="1" x14ac:dyDescent="0.2">
      <c r="A6722" s="88"/>
      <c r="D6722" s="88"/>
      <c r="G6722" s="168"/>
      <c r="H6722" s="167"/>
      <c r="I6722" s="88"/>
    </row>
    <row r="6723" spans="1:9" s="113" customFormat="1" x14ac:dyDescent="0.2">
      <c r="A6723" s="88"/>
      <c r="D6723" s="88"/>
      <c r="G6723" s="168"/>
      <c r="H6723" s="167"/>
      <c r="I6723" s="88"/>
    </row>
    <row r="6724" spans="1:9" s="113" customFormat="1" x14ac:dyDescent="0.2">
      <c r="A6724" s="88"/>
      <c r="D6724" s="88"/>
      <c r="G6724" s="168"/>
      <c r="H6724" s="167"/>
      <c r="I6724" s="88"/>
    </row>
    <row r="6725" spans="1:9" s="113" customFormat="1" x14ac:dyDescent="0.2">
      <c r="A6725" s="88"/>
      <c r="D6725" s="88"/>
      <c r="G6725" s="168"/>
      <c r="H6725" s="167"/>
      <c r="I6725" s="88"/>
    </row>
    <row r="6726" spans="1:9" s="113" customFormat="1" x14ac:dyDescent="0.2">
      <c r="A6726" s="88"/>
      <c r="D6726" s="88"/>
      <c r="G6726" s="168"/>
      <c r="H6726" s="167"/>
      <c r="I6726" s="88"/>
    </row>
    <row r="6727" spans="1:9" s="113" customFormat="1" x14ac:dyDescent="0.2">
      <c r="A6727" s="88"/>
      <c r="D6727" s="88"/>
      <c r="G6727" s="168"/>
      <c r="H6727" s="167"/>
      <c r="I6727" s="88"/>
    </row>
    <row r="6728" spans="1:9" s="113" customFormat="1" x14ac:dyDescent="0.2">
      <c r="A6728" s="88"/>
      <c r="D6728" s="88"/>
      <c r="G6728" s="168"/>
      <c r="H6728" s="167"/>
      <c r="I6728" s="88"/>
    </row>
    <row r="6729" spans="1:9" s="113" customFormat="1" x14ac:dyDescent="0.2">
      <c r="A6729" s="88"/>
      <c r="D6729" s="88"/>
      <c r="G6729" s="168"/>
      <c r="H6729" s="167"/>
      <c r="I6729" s="88"/>
    </row>
    <row r="6730" spans="1:9" s="113" customFormat="1" x14ac:dyDescent="0.2">
      <c r="A6730" s="88"/>
      <c r="D6730" s="88"/>
      <c r="G6730" s="168"/>
      <c r="H6730" s="167"/>
      <c r="I6730" s="88"/>
    </row>
    <row r="6731" spans="1:9" s="113" customFormat="1" x14ac:dyDescent="0.2">
      <c r="A6731" s="88"/>
      <c r="D6731" s="88"/>
      <c r="G6731" s="168"/>
      <c r="H6731" s="167"/>
      <c r="I6731" s="88"/>
    </row>
    <row r="6732" spans="1:9" s="113" customFormat="1" x14ac:dyDescent="0.2">
      <c r="A6732" s="88"/>
      <c r="D6732" s="88"/>
      <c r="G6732" s="168"/>
      <c r="H6732" s="167"/>
      <c r="I6732" s="88"/>
    </row>
    <row r="6733" spans="1:9" s="113" customFormat="1" x14ac:dyDescent="0.2">
      <c r="A6733" s="88"/>
      <c r="D6733" s="88"/>
      <c r="G6733" s="168"/>
      <c r="H6733" s="167"/>
      <c r="I6733" s="88"/>
    </row>
    <row r="6734" spans="1:9" s="113" customFormat="1" x14ac:dyDescent="0.2">
      <c r="A6734" s="88"/>
      <c r="D6734" s="88"/>
      <c r="G6734" s="168"/>
      <c r="H6734" s="167"/>
      <c r="I6734" s="88"/>
    </row>
    <row r="6735" spans="1:9" s="113" customFormat="1" x14ac:dyDescent="0.2">
      <c r="A6735" s="88"/>
      <c r="D6735" s="88"/>
      <c r="G6735" s="168"/>
      <c r="H6735" s="167"/>
      <c r="I6735" s="88"/>
    </row>
    <row r="6736" spans="1:9" s="113" customFormat="1" x14ac:dyDescent="0.2">
      <c r="A6736" s="88"/>
      <c r="D6736" s="88"/>
      <c r="G6736" s="168"/>
      <c r="H6736" s="167"/>
      <c r="I6736" s="88"/>
    </row>
    <row r="6737" spans="1:9" s="113" customFormat="1" x14ac:dyDescent="0.2">
      <c r="A6737" s="88"/>
      <c r="D6737" s="88"/>
      <c r="G6737" s="168"/>
      <c r="H6737" s="167"/>
      <c r="I6737" s="88"/>
    </row>
    <row r="6738" spans="1:9" s="113" customFormat="1" x14ac:dyDescent="0.2">
      <c r="A6738" s="88"/>
      <c r="D6738" s="88"/>
      <c r="G6738" s="168"/>
      <c r="H6738" s="167"/>
      <c r="I6738" s="88"/>
    </row>
    <row r="6739" spans="1:9" s="113" customFormat="1" x14ac:dyDescent="0.2">
      <c r="A6739" s="88"/>
      <c r="D6739" s="88"/>
      <c r="G6739" s="168"/>
      <c r="H6739" s="167"/>
      <c r="I6739" s="88"/>
    </row>
    <row r="6740" spans="1:9" s="113" customFormat="1" x14ac:dyDescent="0.2">
      <c r="A6740" s="88"/>
      <c r="D6740" s="88"/>
      <c r="G6740" s="168"/>
      <c r="H6740" s="167"/>
      <c r="I6740" s="88"/>
    </row>
    <row r="6741" spans="1:9" s="113" customFormat="1" x14ac:dyDescent="0.2">
      <c r="A6741" s="88"/>
      <c r="D6741" s="88"/>
      <c r="G6741" s="168"/>
      <c r="H6741" s="167"/>
      <c r="I6741" s="88"/>
    </row>
    <row r="6742" spans="1:9" s="113" customFormat="1" x14ac:dyDescent="0.2">
      <c r="A6742" s="88"/>
      <c r="D6742" s="88"/>
      <c r="G6742" s="168"/>
      <c r="H6742" s="167"/>
      <c r="I6742" s="88"/>
    </row>
    <row r="6743" spans="1:9" s="113" customFormat="1" x14ac:dyDescent="0.2">
      <c r="A6743" s="88"/>
      <c r="D6743" s="88"/>
      <c r="G6743" s="168"/>
      <c r="H6743" s="167"/>
      <c r="I6743" s="88"/>
    </row>
    <row r="6744" spans="1:9" s="113" customFormat="1" x14ac:dyDescent="0.2">
      <c r="A6744" s="88"/>
      <c r="D6744" s="88"/>
      <c r="G6744" s="168"/>
      <c r="H6744" s="167"/>
      <c r="I6744" s="88"/>
    </row>
    <row r="6745" spans="1:9" s="113" customFormat="1" x14ac:dyDescent="0.2">
      <c r="A6745" s="88"/>
      <c r="D6745" s="88"/>
      <c r="G6745" s="168"/>
      <c r="H6745" s="167"/>
      <c r="I6745" s="88"/>
    </row>
    <row r="6746" spans="1:9" s="113" customFormat="1" x14ac:dyDescent="0.2">
      <c r="A6746" s="88"/>
      <c r="D6746" s="88"/>
      <c r="G6746" s="168"/>
      <c r="H6746" s="167"/>
      <c r="I6746" s="88"/>
    </row>
    <row r="6747" spans="1:9" s="113" customFormat="1" x14ac:dyDescent="0.2">
      <c r="A6747" s="88"/>
      <c r="D6747" s="88"/>
      <c r="G6747" s="168"/>
      <c r="H6747" s="167"/>
      <c r="I6747" s="88"/>
    </row>
    <row r="6748" spans="1:9" s="113" customFormat="1" x14ac:dyDescent="0.2">
      <c r="A6748" s="88"/>
      <c r="D6748" s="88"/>
      <c r="G6748" s="168"/>
      <c r="H6748" s="167"/>
      <c r="I6748" s="88"/>
    </row>
    <row r="6749" spans="1:9" s="113" customFormat="1" x14ac:dyDescent="0.2">
      <c r="A6749" s="88"/>
      <c r="D6749" s="88"/>
      <c r="G6749" s="168"/>
      <c r="H6749" s="167"/>
      <c r="I6749" s="88"/>
    </row>
    <row r="6750" spans="1:9" s="113" customFormat="1" x14ac:dyDescent="0.2">
      <c r="A6750" s="88"/>
      <c r="D6750" s="88"/>
      <c r="G6750" s="168"/>
      <c r="H6750" s="167"/>
      <c r="I6750" s="88"/>
    </row>
    <row r="6751" spans="1:9" s="113" customFormat="1" x14ac:dyDescent="0.2">
      <c r="A6751" s="88"/>
      <c r="D6751" s="88"/>
      <c r="G6751" s="168"/>
      <c r="H6751" s="167"/>
      <c r="I6751" s="88"/>
    </row>
    <row r="6752" spans="1:9" s="113" customFormat="1" x14ac:dyDescent="0.2">
      <c r="A6752" s="88"/>
      <c r="D6752" s="88"/>
      <c r="G6752" s="168"/>
      <c r="H6752" s="167"/>
      <c r="I6752" s="88"/>
    </row>
    <row r="6753" spans="1:9" s="113" customFormat="1" x14ac:dyDescent="0.2">
      <c r="A6753" s="88"/>
      <c r="D6753" s="88"/>
      <c r="G6753" s="168"/>
      <c r="H6753" s="167"/>
      <c r="I6753" s="88"/>
    </row>
    <row r="6754" spans="1:9" s="113" customFormat="1" x14ac:dyDescent="0.2">
      <c r="A6754" s="88"/>
      <c r="D6754" s="88"/>
      <c r="G6754" s="168"/>
      <c r="H6754" s="167"/>
      <c r="I6754" s="88"/>
    </row>
    <row r="6755" spans="1:9" s="113" customFormat="1" x14ac:dyDescent="0.2">
      <c r="A6755" s="88"/>
      <c r="D6755" s="88"/>
      <c r="G6755" s="168"/>
      <c r="H6755" s="167"/>
      <c r="I6755" s="88"/>
    </row>
    <row r="6756" spans="1:9" s="113" customFormat="1" x14ac:dyDescent="0.2">
      <c r="A6756" s="88"/>
      <c r="D6756" s="88"/>
      <c r="G6756" s="168"/>
      <c r="H6756" s="167"/>
      <c r="I6756" s="88"/>
    </row>
    <row r="6757" spans="1:9" s="113" customFormat="1" x14ac:dyDescent="0.2">
      <c r="A6757" s="88"/>
      <c r="D6757" s="88"/>
      <c r="G6757" s="168"/>
      <c r="H6757" s="167"/>
      <c r="I6757" s="88"/>
    </row>
    <row r="6758" spans="1:9" s="113" customFormat="1" x14ac:dyDescent="0.2">
      <c r="A6758" s="88"/>
      <c r="D6758" s="88"/>
      <c r="G6758" s="168"/>
      <c r="H6758" s="167"/>
      <c r="I6758" s="88"/>
    </row>
    <row r="6759" spans="1:9" s="113" customFormat="1" x14ac:dyDescent="0.2">
      <c r="A6759" s="88"/>
      <c r="D6759" s="88"/>
      <c r="G6759" s="168"/>
      <c r="H6759" s="167"/>
      <c r="I6759" s="88"/>
    </row>
    <row r="6760" spans="1:9" s="113" customFormat="1" x14ac:dyDescent="0.2">
      <c r="A6760" s="88"/>
      <c r="D6760" s="88"/>
      <c r="G6760" s="168"/>
      <c r="H6760" s="167"/>
      <c r="I6760" s="88"/>
    </row>
    <row r="6761" spans="1:9" s="113" customFormat="1" x14ac:dyDescent="0.2">
      <c r="A6761" s="88"/>
      <c r="D6761" s="88"/>
      <c r="G6761" s="168"/>
      <c r="H6761" s="167"/>
      <c r="I6761" s="88"/>
    </row>
    <row r="6762" spans="1:9" s="113" customFormat="1" x14ac:dyDescent="0.2">
      <c r="A6762" s="88"/>
      <c r="D6762" s="88"/>
      <c r="G6762" s="168"/>
      <c r="H6762" s="167"/>
      <c r="I6762" s="88"/>
    </row>
    <row r="6763" spans="1:9" s="113" customFormat="1" x14ac:dyDescent="0.2">
      <c r="A6763" s="88"/>
      <c r="D6763" s="88"/>
      <c r="G6763" s="168"/>
      <c r="H6763" s="167"/>
      <c r="I6763" s="88"/>
    </row>
    <row r="6764" spans="1:9" s="113" customFormat="1" x14ac:dyDescent="0.2">
      <c r="A6764" s="88"/>
      <c r="D6764" s="88"/>
      <c r="G6764" s="168"/>
      <c r="H6764" s="167"/>
      <c r="I6764" s="88"/>
    </row>
    <row r="6765" spans="1:9" s="113" customFormat="1" x14ac:dyDescent="0.2">
      <c r="A6765" s="88"/>
      <c r="D6765" s="88"/>
      <c r="G6765" s="168"/>
      <c r="H6765" s="167"/>
      <c r="I6765" s="88"/>
    </row>
    <row r="6766" spans="1:9" s="113" customFormat="1" x14ac:dyDescent="0.2">
      <c r="A6766" s="88"/>
      <c r="D6766" s="88"/>
      <c r="G6766" s="168"/>
      <c r="H6766" s="167"/>
      <c r="I6766" s="88"/>
    </row>
    <row r="6767" spans="1:9" s="113" customFormat="1" x14ac:dyDescent="0.2">
      <c r="A6767" s="88"/>
      <c r="D6767" s="88"/>
      <c r="G6767" s="168"/>
      <c r="H6767" s="167"/>
      <c r="I6767" s="88"/>
    </row>
    <row r="6768" spans="1:9" s="113" customFormat="1" x14ac:dyDescent="0.2">
      <c r="A6768" s="88"/>
      <c r="D6768" s="88"/>
      <c r="G6768" s="168"/>
      <c r="H6768" s="167"/>
      <c r="I6768" s="88"/>
    </row>
    <row r="6769" spans="1:9" s="113" customFormat="1" x14ac:dyDescent="0.2">
      <c r="A6769" s="88"/>
      <c r="D6769" s="88"/>
      <c r="G6769" s="168"/>
      <c r="H6769" s="167"/>
      <c r="I6769" s="88"/>
    </row>
    <row r="6770" spans="1:9" s="113" customFormat="1" x14ac:dyDescent="0.2">
      <c r="A6770" s="88"/>
      <c r="D6770" s="88"/>
      <c r="G6770" s="168"/>
      <c r="H6770" s="167"/>
      <c r="I6770" s="88"/>
    </row>
    <row r="6771" spans="1:9" s="113" customFormat="1" x14ac:dyDescent="0.2">
      <c r="A6771" s="88"/>
      <c r="D6771" s="88"/>
      <c r="G6771" s="168"/>
      <c r="H6771" s="167"/>
      <c r="I6771" s="88"/>
    </row>
    <row r="6772" spans="1:9" s="113" customFormat="1" x14ac:dyDescent="0.2">
      <c r="A6772" s="88"/>
      <c r="D6772" s="88"/>
      <c r="G6772" s="168"/>
      <c r="H6772" s="167"/>
      <c r="I6772" s="88"/>
    </row>
    <row r="6773" spans="1:9" s="113" customFormat="1" x14ac:dyDescent="0.2">
      <c r="A6773" s="88"/>
      <c r="D6773" s="88"/>
      <c r="G6773" s="168"/>
      <c r="H6773" s="167"/>
      <c r="I6773" s="88"/>
    </row>
    <row r="6774" spans="1:9" s="113" customFormat="1" x14ac:dyDescent="0.2">
      <c r="A6774" s="88"/>
      <c r="D6774" s="88"/>
      <c r="G6774" s="168"/>
      <c r="H6774" s="167"/>
      <c r="I6774" s="88"/>
    </row>
    <row r="6775" spans="1:9" s="113" customFormat="1" x14ac:dyDescent="0.2">
      <c r="A6775" s="88"/>
      <c r="D6775" s="88"/>
      <c r="G6775" s="168"/>
      <c r="H6775" s="167"/>
      <c r="I6775" s="88"/>
    </row>
    <row r="6776" spans="1:9" s="113" customFormat="1" x14ac:dyDescent="0.2">
      <c r="A6776" s="88"/>
      <c r="D6776" s="88"/>
      <c r="G6776" s="168"/>
      <c r="H6776" s="167"/>
      <c r="I6776" s="88"/>
    </row>
    <row r="6777" spans="1:9" s="113" customFormat="1" x14ac:dyDescent="0.2">
      <c r="A6777" s="88"/>
      <c r="D6777" s="88"/>
      <c r="G6777" s="168"/>
      <c r="H6777" s="167"/>
      <c r="I6777" s="88"/>
    </row>
    <row r="6778" spans="1:9" s="113" customFormat="1" x14ac:dyDescent="0.2">
      <c r="A6778" s="88"/>
      <c r="D6778" s="88"/>
      <c r="G6778" s="168"/>
      <c r="H6778" s="167"/>
      <c r="I6778" s="88"/>
    </row>
    <row r="6779" spans="1:9" s="113" customFormat="1" x14ac:dyDescent="0.2">
      <c r="A6779" s="88"/>
      <c r="D6779" s="88"/>
      <c r="G6779" s="168"/>
      <c r="H6779" s="167"/>
      <c r="I6779" s="88"/>
    </row>
    <row r="6780" spans="1:9" s="113" customFormat="1" x14ac:dyDescent="0.2">
      <c r="A6780" s="88"/>
      <c r="D6780" s="88"/>
      <c r="G6780" s="168"/>
      <c r="H6780" s="167"/>
      <c r="I6780" s="88"/>
    </row>
    <row r="6781" spans="1:9" s="113" customFormat="1" x14ac:dyDescent="0.2">
      <c r="A6781" s="88"/>
      <c r="D6781" s="88"/>
      <c r="G6781" s="168"/>
      <c r="H6781" s="167"/>
      <c r="I6781" s="88"/>
    </row>
    <row r="6782" spans="1:9" s="113" customFormat="1" x14ac:dyDescent="0.2">
      <c r="A6782" s="88"/>
      <c r="D6782" s="88"/>
      <c r="G6782" s="168"/>
      <c r="H6782" s="167"/>
      <c r="I6782" s="88"/>
    </row>
    <row r="6783" spans="1:9" s="113" customFormat="1" x14ac:dyDescent="0.2">
      <c r="A6783" s="88"/>
      <c r="D6783" s="88"/>
      <c r="G6783" s="168"/>
      <c r="H6783" s="167"/>
      <c r="I6783" s="88"/>
    </row>
    <row r="6784" spans="1:9" s="113" customFormat="1" x14ac:dyDescent="0.2">
      <c r="A6784" s="88"/>
      <c r="D6784" s="88"/>
      <c r="G6784" s="168"/>
      <c r="H6784" s="167"/>
      <c r="I6784" s="88"/>
    </row>
    <row r="6785" spans="1:9" s="113" customFormat="1" x14ac:dyDescent="0.2">
      <c r="A6785" s="88"/>
      <c r="D6785" s="88"/>
      <c r="G6785" s="168"/>
      <c r="H6785" s="167"/>
      <c r="I6785" s="88"/>
    </row>
    <row r="6786" spans="1:9" s="113" customFormat="1" x14ac:dyDescent="0.2">
      <c r="A6786" s="88"/>
      <c r="D6786" s="88"/>
      <c r="G6786" s="168"/>
      <c r="H6786" s="167"/>
      <c r="I6786" s="88"/>
    </row>
    <row r="6787" spans="1:9" s="113" customFormat="1" x14ac:dyDescent="0.2">
      <c r="A6787" s="88"/>
      <c r="D6787" s="88"/>
      <c r="G6787" s="168"/>
      <c r="H6787" s="167"/>
      <c r="I6787" s="88"/>
    </row>
    <row r="6788" spans="1:9" s="113" customFormat="1" x14ac:dyDescent="0.2">
      <c r="A6788" s="88"/>
      <c r="D6788" s="88"/>
      <c r="G6788" s="168"/>
      <c r="H6788" s="167"/>
      <c r="I6788" s="88"/>
    </row>
    <row r="6789" spans="1:9" s="113" customFormat="1" x14ac:dyDescent="0.2">
      <c r="A6789" s="88"/>
      <c r="D6789" s="88"/>
      <c r="G6789" s="168"/>
      <c r="H6789" s="167"/>
      <c r="I6789" s="88"/>
    </row>
    <row r="6790" spans="1:9" s="113" customFormat="1" x14ac:dyDescent="0.2">
      <c r="A6790" s="88"/>
      <c r="D6790" s="88"/>
      <c r="G6790" s="168"/>
      <c r="H6790" s="167"/>
      <c r="I6790" s="88"/>
    </row>
    <row r="6791" spans="1:9" s="113" customFormat="1" x14ac:dyDescent="0.2">
      <c r="A6791" s="88"/>
      <c r="D6791" s="88"/>
      <c r="G6791" s="168"/>
      <c r="H6791" s="167"/>
      <c r="I6791" s="88"/>
    </row>
    <row r="6792" spans="1:9" s="113" customFormat="1" x14ac:dyDescent="0.2">
      <c r="A6792" s="88"/>
      <c r="D6792" s="88"/>
      <c r="G6792" s="168"/>
      <c r="H6792" s="167"/>
      <c r="I6792" s="88"/>
    </row>
    <row r="6793" spans="1:9" s="113" customFormat="1" x14ac:dyDescent="0.2">
      <c r="A6793" s="88"/>
      <c r="D6793" s="88"/>
      <c r="G6793" s="168"/>
      <c r="H6793" s="167"/>
      <c r="I6793" s="88"/>
    </row>
    <row r="6794" spans="1:9" s="113" customFormat="1" x14ac:dyDescent="0.2">
      <c r="A6794" s="88"/>
      <c r="D6794" s="88"/>
      <c r="G6794" s="168"/>
      <c r="H6794" s="167"/>
      <c r="I6794" s="88"/>
    </row>
    <row r="6795" spans="1:9" s="113" customFormat="1" x14ac:dyDescent="0.2">
      <c r="A6795" s="88"/>
      <c r="D6795" s="88"/>
      <c r="G6795" s="168"/>
      <c r="H6795" s="167"/>
      <c r="I6795" s="88"/>
    </row>
    <row r="6796" spans="1:9" s="113" customFormat="1" x14ac:dyDescent="0.2">
      <c r="A6796" s="88"/>
      <c r="D6796" s="88"/>
      <c r="G6796" s="168"/>
      <c r="H6796" s="167"/>
      <c r="I6796" s="88"/>
    </row>
    <row r="6797" spans="1:9" s="113" customFormat="1" x14ac:dyDescent="0.2">
      <c r="A6797" s="88"/>
      <c r="D6797" s="88"/>
      <c r="G6797" s="168"/>
      <c r="H6797" s="167"/>
      <c r="I6797" s="88"/>
    </row>
    <row r="6798" spans="1:9" s="113" customFormat="1" x14ac:dyDescent="0.2">
      <c r="A6798" s="88"/>
      <c r="D6798" s="88"/>
      <c r="G6798" s="168"/>
      <c r="H6798" s="167"/>
      <c r="I6798" s="88"/>
    </row>
    <row r="6799" spans="1:9" s="113" customFormat="1" x14ac:dyDescent="0.2">
      <c r="A6799" s="88"/>
      <c r="D6799" s="88"/>
      <c r="G6799" s="168"/>
      <c r="H6799" s="167"/>
      <c r="I6799" s="88"/>
    </row>
    <row r="6800" spans="1:9" s="113" customFormat="1" x14ac:dyDescent="0.2">
      <c r="A6800" s="88"/>
      <c r="D6800" s="88"/>
      <c r="G6800" s="168"/>
      <c r="H6800" s="167"/>
      <c r="I6800" s="88"/>
    </row>
    <row r="6801" spans="1:9" s="113" customFormat="1" x14ac:dyDescent="0.2">
      <c r="A6801" s="88"/>
      <c r="D6801" s="88"/>
      <c r="G6801" s="168"/>
      <c r="H6801" s="167"/>
      <c r="I6801" s="88"/>
    </row>
    <row r="6802" spans="1:9" s="113" customFormat="1" x14ac:dyDescent="0.2">
      <c r="A6802" s="88"/>
      <c r="D6802" s="88"/>
      <c r="G6802" s="168"/>
      <c r="H6802" s="167"/>
      <c r="I6802" s="88"/>
    </row>
    <row r="6803" spans="1:9" s="113" customFormat="1" x14ac:dyDescent="0.2">
      <c r="A6803" s="88"/>
      <c r="D6803" s="88"/>
      <c r="G6803" s="168"/>
      <c r="H6803" s="167"/>
      <c r="I6803" s="88"/>
    </row>
    <row r="6804" spans="1:9" s="113" customFormat="1" x14ac:dyDescent="0.2">
      <c r="A6804" s="88"/>
      <c r="D6804" s="88"/>
      <c r="G6804" s="168"/>
      <c r="H6804" s="167"/>
      <c r="I6804" s="88"/>
    </row>
    <row r="6805" spans="1:9" s="113" customFormat="1" x14ac:dyDescent="0.2">
      <c r="A6805" s="88"/>
      <c r="D6805" s="88"/>
      <c r="G6805" s="168"/>
      <c r="H6805" s="167"/>
      <c r="I6805" s="88"/>
    </row>
    <row r="6806" spans="1:9" s="113" customFormat="1" x14ac:dyDescent="0.2">
      <c r="A6806" s="88"/>
      <c r="D6806" s="88"/>
      <c r="G6806" s="168"/>
      <c r="H6806" s="167"/>
      <c r="I6806" s="88"/>
    </row>
    <row r="6807" spans="1:9" s="113" customFormat="1" x14ac:dyDescent="0.2">
      <c r="A6807" s="88"/>
      <c r="D6807" s="88"/>
      <c r="G6807" s="168"/>
      <c r="H6807" s="167"/>
      <c r="I6807" s="88"/>
    </row>
    <row r="6808" spans="1:9" s="113" customFormat="1" x14ac:dyDescent="0.2">
      <c r="A6808" s="88"/>
      <c r="D6808" s="88"/>
      <c r="G6808" s="168"/>
      <c r="H6808" s="167"/>
      <c r="I6808" s="88"/>
    </row>
    <row r="6809" spans="1:9" s="113" customFormat="1" x14ac:dyDescent="0.2">
      <c r="A6809" s="88"/>
      <c r="D6809" s="88"/>
      <c r="G6809" s="168"/>
      <c r="H6809" s="167"/>
      <c r="I6809" s="88"/>
    </row>
    <row r="6810" spans="1:9" s="113" customFormat="1" x14ac:dyDescent="0.2">
      <c r="A6810" s="88"/>
      <c r="D6810" s="88"/>
      <c r="G6810" s="168"/>
      <c r="H6810" s="167"/>
      <c r="I6810" s="88"/>
    </row>
    <row r="6811" spans="1:9" s="113" customFormat="1" x14ac:dyDescent="0.2">
      <c r="A6811" s="88"/>
      <c r="D6811" s="88"/>
      <c r="G6811" s="168"/>
      <c r="H6811" s="167"/>
      <c r="I6811" s="88"/>
    </row>
    <row r="6812" spans="1:9" s="113" customFormat="1" x14ac:dyDescent="0.2">
      <c r="A6812" s="88"/>
      <c r="D6812" s="88"/>
      <c r="G6812" s="168"/>
      <c r="H6812" s="167"/>
      <c r="I6812" s="88"/>
    </row>
    <row r="6813" spans="1:9" s="113" customFormat="1" x14ac:dyDescent="0.2">
      <c r="A6813" s="88"/>
      <c r="D6813" s="88"/>
      <c r="G6813" s="168"/>
      <c r="H6813" s="167"/>
      <c r="I6813" s="88"/>
    </row>
    <row r="6814" spans="1:9" s="113" customFormat="1" x14ac:dyDescent="0.2">
      <c r="A6814" s="88"/>
      <c r="D6814" s="88"/>
      <c r="G6814" s="168"/>
      <c r="H6814" s="167"/>
      <c r="I6814" s="88"/>
    </row>
    <row r="6815" spans="1:9" s="113" customFormat="1" x14ac:dyDescent="0.2">
      <c r="A6815" s="88"/>
      <c r="D6815" s="88"/>
      <c r="G6815" s="168"/>
      <c r="H6815" s="167"/>
      <c r="I6815" s="88"/>
    </row>
    <row r="6816" spans="1:9" s="113" customFormat="1" x14ac:dyDescent="0.2">
      <c r="A6816" s="88"/>
      <c r="D6816" s="88"/>
      <c r="G6816" s="168"/>
      <c r="H6816" s="167"/>
      <c r="I6816" s="88"/>
    </row>
    <row r="6817" spans="1:9" s="113" customFormat="1" x14ac:dyDescent="0.2">
      <c r="A6817" s="88"/>
      <c r="D6817" s="88"/>
      <c r="G6817" s="168"/>
      <c r="H6817" s="167"/>
      <c r="I6817" s="88"/>
    </row>
    <row r="6818" spans="1:9" s="113" customFormat="1" x14ac:dyDescent="0.2">
      <c r="A6818" s="88"/>
      <c r="D6818" s="88"/>
      <c r="G6818" s="168"/>
      <c r="H6818" s="167"/>
      <c r="I6818" s="88"/>
    </row>
    <row r="6819" spans="1:9" s="113" customFormat="1" x14ac:dyDescent="0.2">
      <c r="A6819" s="88"/>
      <c r="D6819" s="88"/>
      <c r="G6819" s="168"/>
      <c r="H6819" s="167"/>
      <c r="I6819" s="88"/>
    </row>
    <row r="6820" spans="1:9" s="113" customFormat="1" x14ac:dyDescent="0.2">
      <c r="A6820" s="88"/>
      <c r="D6820" s="88"/>
      <c r="G6820" s="168"/>
      <c r="H6820" s="167"/>
      <c r="I6820" s="88"/>
    </row>
    <row r="6821" spans="1:9" s="113" customFormat="1" x14ac:dyDescent="0.2">
      <c r="A6821" s="88"/>
      <c r="D6821" s="88"/>
      <c r="G6821" s="168"/>
      <c r="H6821" s="167"/>
      <c r="I6821" s="88"/>
    </row>
    <row r="6822" spans="1:9" s="113" customFormat="1" x14ac:dyDescent="0.2">
      <c r="A6822" s="88"/>
      <c r="D6822" s="88"/>
      <c r="G6822" s="168"/>
      <c r="H6822" s="167"/>
      <c r="I6822" s="88"/>
    </row>
    <row r="6823" spans="1:9" s="113" customFormat="1" x14ac:dyDescent="0.2">
      <c r="A6823" s="88"/>
      <c r="D6823" s="88"/>
      <c r="G6823" s="168"/>
      <c r="H6823" s="167"/>
      <c r="I6823" s="88"/>
    </row>
    <row r="6824" spans="1:9" s="113" customFormat="1" x14ac:dyDescent="0.2">
      <c r="A6824" s="88"/>
      <c r="D6824" s="88"/>
      <c r="G6824" s="168"/>
      <c r="H6824" s="167"/>
      <c r="I6824" s="88"/>
    </row>
    <row r="6825" spans="1:9" s="113" customFormat="1" x14ac:dyDescent="0.2">
      <c r="A6825" s="88"/>
      <c r="D6825" s="88"/>
      <c r="G6825" s="168"/>
      <c r="H6825" s="167"/>
      <c r="I6825" s="88"/>
    </row>
    <row r="6826" spans="1:9" s="113" customFormat="1" x14ac:dyDescent="0.2">
      <c r="A6826" s="88"/>
      <c r="D6826" s="88"/>
      <c r="G6826" s="168"/>
      <c r="H6826" s="167"/>
      <c r="I6826" s="88"/>
    </row>
    <row r="6827" spans="1:9" s="113" customFormat="1" x14ac:dyDescent="0.2">
      <c r="A6827" s="88"/>
      <c r="D6827" s="88"/>
      <c r="G6827" s="168"/>
      <c r="H6827" s="167"/>
      <c r="I6827" s="88"/>
    </row>
    <row r="6828" spans="1:9" s="113" customFormat="1" x14ac:dyDescent="0.2">
      <c r="A6828" s="88"/>
      <c r="D6828" s="88"/>
      <c r="G6828" s="168"/>
      <c r="H6828" s="167"/>
      <c r="I6828" s="88"/>
    </row>
    <row r="6829" spans="1:9" s="113" customFormat="1" x14ac:dyDescent="0.2">
      <c r="A6829" s="88"/>
      <c r="D6829" s="88"/>
      <c r="G6829" s="168"/>
      <c r="H6829" s="167"/>
      <c r="I6829" s="88"/>
    </row>
    <row r="6830" spans="1:9" s="113" customFormat="1" x14ac:dyDescent="0.2">
      <c r="A6830" s="88"/>
      <c r="D6830" s="88"/>
      <c r="G6830" s="168"/>
      <c r="H6830" s="167"/>
      <c r="I6830" s="88"/>
    </row>
    <row r="6831" spans="1:9" s="113" customFormat="1" x14ac:dyDescent="0.2">
      <c r="A6831" s="88"/>
      <c r="D6831" s="88"/>
      <c r="G6831" s="168"/>
      <c r="H6831" s="167"/>
      <c r="I6831" s="88"/>
    </row>
    <row r="6832" spans="1:9" s="113" customFormat="1" x14ac:dyDescent="0.2">
      <c r="A6832" s="88"/>
      <c r="D6832" s="88"/>
      <c r="G6832" s="168"/>
      <c r="H6832" s="167"/>
      <c r="I6832" s="88"/>
    </row>
    <row r="6833" spans="1:9" s="113" customFormat="1" x14ac:dyDescent="0.2">
      <c r="A6833" s="88"/>
      <c r="D6833" s="88"/>
      <c r="G6833" s="168"/>
      <c r="H6833" s="167"/>
      <c r="I6833" s="88"/>
    </row>
    <row r="6834" spans="1:9" s="113" customFormat="1" x14ac:dyDescent="0.2">
      <c r="A6834" s="88"/>
      <c r="D6834" s="88"/>
      <c r="G6834" s="168"/>
      <c r="H6834" s="167"/>
      <c r="I6834" s="88"/>
    </row>
    <row r="6835" spans="1:9" s="113" customFormat="1" x14ac:dyDescent="0.2">
      <c r="A6835" s="88"/>
      <c r="D6835" s="88"/>
      <c r="G6835" s="168"/>
      <c r="H6835" s="167"/>
      <c r="I6835" s="88"/>
    </row>
    <row r="6836" spans="1:9" s="113" customFormat="1" x14ac:dyDescent="0.2">
      <c r="A6836" s="88"/>
      <c r="D6836" s="88"/>
      <c r="G6836" s="168"/>
      <c r="H6836" s="167"/>
      <c r="I6836" s="88"/>
    </row>
    <row r="6837" spans="1:9" s="113" customFormat="1" x14ac:dyDescent="0.2">
      <c r="A6837" s="88"/>
      <c r="D6837" s="88"/>
      <c r="G6837" s="168"/>
      <c r="H6837" s="167"/>
      <c r="I6837" s="88"/>
    </row>
    <row r="6838" spans="1:9" s="113" customFormat="1" x14ac:dyDescent="0.2">
      <c r="A6838" s="88"/>
      <c r="D6838" s="88"/>
      <c r="G6838" s="168"/>
      <c r="H6838" s="167"/>
      <c r="I6838" s="88"/>
    </row>
    <row r="6839" spans="1:9" s="113" customFormat="1" x14ac:dyDescent="0.2">
      <c r="A6839" s="88"/>
      <c r="D6839" s="88"/>
      <c r="G6839" s="168"/>
      <c r="H6839" s="167"/>
      <c r="I6839" s="88"/>
    </row>
    <row r="6840" spans="1:9" s="113" customFormat="1" x14ac:dyDescent="0.2">
      <c r="A6840" s="88"/>
      <c r="D6840" s="88"/>
      <c r="G6840" s="168"/>
      <c r="H6840" s="167"/>
      <c r="I6840" s="88"/>
    </row>
    <row r="6841" spans="1:9" s="113" customFormat="1" x14ac:dyDescent="0.2">
      <c r="A6841" s="88"/>
      <c r="D6841" s="88"/>
      <c r="G6841" s="168"/>
      <c r="H6841" s="167"/>
      <c r="I6841" s="88"/>
    </row>
    <row r="6842" spans="1:9" s="113" customFormat="1" x14ac:dyDescent="0.2">
      <c r="A6842" s="88"/>
      <c r="D6842" s="88"/>
      <c r="G6842" s="168"/>
      <c r="H6842" s="167"/>
      <c r="I6842" s="88"/>
    </row>
    <row r="6843" spans="1:9" s="113" customFormat="1" x14ac:dyDescent="0.2">
      <c r="A6843" s="88"/>
      <c r="D6843" s="88"/>
      <c r="G6843" s="168"/>
      <c r="H6843" s="167"/>
      <c r="I6843" s="88"/>
    </row>
    <row r="6844" spans="1:9" s="113" customFormat="1" x14ac:dyDescent="0.2">
      <c r="A6844" s="88"/>
      <c r="D6844" s="88"/>
      <c r="G6844" s="168"/>
      <c r="H6844" s="167"/>
      <c r="I6844" s="88"/>
    </row>
    <row r="6845" spans="1:9" s="113" customFormat="1" x14ac:dyDescent="0.2">
      <c r="A6845" s="88"/>
      <c r="D6845" s="88"/>
      <c r="G6845" s="168"/>
      <c r="H6845" s="167"/>
      <c r="I6845" s="88"/>
    </row>
    <row r="6846" spans="1:9" s="113" customFormat="1" x14ac:dyDescent="0.2">
      <c r="A6846" s="88"/>
      <c r="D6846" s="88"/>
      <c r="G6846" s="168"/>
      <c r="H6846" s="167"/>
      <c r="I6846" s="88"/>
    </row>
    <row r="6847" spans="1:9" s="113" customFormat="1" x14ac:dyDescent="0.2">
      <c r="A6847" s="88"/>
      <c r="D6847" s="88"/>
      <c r="G6847" s="168"/>
      <c r="H6847" s="167"/>
      <c r="I6847" s="88"/>
    </row>
    <row r="6848" spans="1:9" s="113" customFormat="1" x14ac:dyDescent="0.2">
      <c r="A6848" s="88"/>
      <c r="D6848" s="88"/>
      <c r="G6848" s="168"/>
      <c r="H6848" s="167"/>
      <c r="I6848" s="88"/>
    </row>
    <row r="6849" spans="1:9" s="113" customFormat="1" x14ac:dyDescent="0.2">
      <c r="A6849" s="88"/>
      <c r="D6849" s="88"/>
      <c r="G6849" s="168"/>
      <c r="H6849" s="167"/>
      <c r="I6849" s="88"/>
    </row>
    <row r="6850" spans="1:9" s="113" customFormat="1" x14ac:dyDescent="0.2">
      <c r="A6850" s="88"/>
      <c r="D6850" s="88"/>
      <c r="G6850" s="168"/>
      <c r="H6850" s="167"/>
      <c r="I6850" s="88"/>
    </row>
    <row r="6851" spans="1:9" s="113" customFormat="1" x14ac:dyDescent="0.2">
      <c r="A6851" s="88"/>
      <c r="D6851" s="88"/>
      <c r="G6851" s="168"/>
      <c r="H6851" s="167"/>
      <c r="I6851" s="88"/>
    </row>
    <row r="6852" spans="1:9" s="113" customFormat="1" x14ac:dyDescent="0.2">
      <c r="A6852" s="88"/>
      <c r="D6852" s="88"/>
      <c r="G6852" s="168"/>
      <c r="H6852" s="167"/>
      <c r="I6852" s="88"/>
    </row>
    <row r="6853" spans="1:9" s="113" customFormat="1" x14ac:dyDescent="0.2">
      <c r="A6853" s="88"/>
      <c r="D6853" s="88"/>
      <c r="G6853" s="168"/>
      <c r="H6853" s="167"/>
      <c r="I6853" s="88"/>
    </row>
    <row r="6854" spans="1:9" s="113" customFormat="1" x14ac:dyDescent="0.2">
      <c r="A6854" s="88"/>
      <c r="D6854" s="88"/>
      <c r="G6854" s="168"/>
      <c r="H6854" s="167"/>
      <c r="I6854" s="88"/>
    </row>
    <row r="6855" spans="1:9" s="113" customFormat="1" x14ac:dyDescent="0.2">
      <c r="A6855" s="88"/>
      <c r="D6855" s="88"/>
      <c r="G6855" s="168"/>
      <c r="H6855" s="167"/>
      <c r="I6855" s="88"/>
    </row>
    <row r="6856" spans="1:9" s="113" customFormat="1" x14ac:dyDescent="0.2">
      <c r="A6856" s="88"/>
      <c r="D6856" s="88"/>
      <c r="G6856" s="168"/>
      <c r="H6856" s="167"/>
      <c r="I6856" s="88"/>
    </row>
    <row r="6857" spans="1:9" s="113" customFormat="1" x14ac:dyDescent="0.2">
      <c r="A6857" s="88"/>
      <c r="D6857" s="88"/>
      <c r="G6857" s="168"/>
      <c r="H6857" s="167"/>
      <c r="I6857" s="88"/>
    </row>
    <row r="6858" spans="1:9" s="113" customFormat="1" x14ac:dyDescent="0.2">
      <c r="A6858" s="88"/>
      <c r="D6858" s="88"/>
      <c r="G6858" s="168"/>
      <c r="H6858" s="167"/>
      <c r="I6858" s="88"/>
    </row>
    <row r="6859" spans="1:9" s="113" customFormat="1" x14ac:dyDescent="0.2">
      <c r="A6859" s="88"/>
      <c r="D6859" s="88"/>
      <c r="G6859" s="168"/>
      <c r="H6859" s="167"/>
      <c r="I6859" s="88"/>
    </row>
    <row r="6860" spans="1:9" s="113" customFormat="1" x14ac:dyDescent="0.2">
      <c r="A6860" s="88"/>
      <c r="D6860" s="88"/>
      <c r="G6860" s="168"/>
      <c r="H6860" s="167"/>
      <c r="I6860" s="88"/>
    </row>
    <row r="6861" spans="1:9" s="113" customFormat="1" x14ac:dyDescent="0.2">
      <c r="A6861" s="88"/>
      <c r="D6861" s="88"/>
      <c r="G6861" s="168"/>
      <c r="H6861" s="167"/>
      <c r="I6861" s="88"/>
    </row>
    <row r="6862" spans="1:9" s="113" customFormat="1" x14ac:dyDescent="0.2">
      <c r="A6862" s="88"/>
      <c r="D6862" s="88"/>
      <c r="G6862" s="168"/>
      <c r="H6862" s="167"/>
      <c r="I6862" s="88"/>
    </row>
    <row r="6863" spans="1:9" s="113" customFormat="1" x14ac:dyDescent="0.2">
      <c r="A6863" s="88"/>
      <c r="D6863" s="88"/>
      <c r="G6863" s="168"/>
      <c r="H6863" s="167"/>
      <c r="I6863" s="88"/>
    </row>
    <row r="6864" spans="1:9" s="113" customFormat="1" x14ac:dyDescent="0.2">
      <c r="A6864" s="88"/>
      <c r="D6864" s="88"/>
      <c r="G6864" s="168"/>
      <c r="H6864" s="167"/>
      <c r="I6864" s="88"/>
    </row>
    <row r="6865" spans="1:9" s="113" customFormat="1" x14ac:dyDescent="0.2">
      <c r="A6865" s="88"/>
      <c r="D6865" s="88"/>
      <c r="G6865" s="168"/>
      <c r="H6865" s="167"/>
      <c r="I6865" s="88"/>
    </row>
    <row r="6866" spans="1:9" s="113" customFormat="1" x14ac:dyDescent="0.2">
      <c r="A6866" s="88"/>
      <c r="D6866" s="88"/>
      <c r="G6866" s="168"/>
      <c r="H6866" s="167"/>
      <c r="I6866" s="88"/>
    </row>
    <row r="6867" spans="1:9" s="113" customFormat="1" x14ac:dyDescent="0.2">
      <c r="A6867" s="88"/>
      <c r="D6867" s="88"/>
      <c r="G6867" s="168"/>
      <c r="H6867" s="167"/>
      <c r="I6867" s="88"/>
    </row>
    <row r="6868" spans="1:9" s="113" customFormat="1" x14ac:dyDescent="0.2">
      <c r="A6868" s="88"/>
      <c r="D6868" s="88"/>
      <c r="G6868" s="168"/>
      <c r="H6868" s="167"/>
      <c r="I6868" s="88"/>
    </row>
    <row r="6869" spans="1:9" s="113" customFormat="1" x14ac:dyDescent="0.2">
      <c r="A6869" s="88"/>
      <c r="D6869" s="88"/>
      <c r="G6869" s="168"/>
      <c r="H6869" s="167"/>
      <c r="I6869" s="88"/>
    </row>
    <row r="6870" spans="1:9" s="113" customFormat="1" x14ac:dyDescent="0.2">
      <c r="A6870" s="88"/>
      <c r="D6870" s="88"/>
      <c r="G6870" s="168"/>
      <c r="H6870" s="167"/>
      <c r="I6870" s="88"/>
    </row>
    <row r="6871" spans="1:9" s="113" customFormat="1" x14ac:dyDescent="0.2">
      <c r="A6871" s="88"/>
      <c r="D6871" s="88"/>
      <c r="G6871" s="168"/>
      <c r="H6871" s="167"/>
      <c r="I6871" s="88"/>
    </row>
    <row r="6872" spans="1:9" s="113" customFormat="1" x14ac:dyDescent="0.2">
      <c r="A6872" s="88"/>
      <c r="D6872" s="88"/>
      <c r="G6872" s="168"/>
      <c r="H6872" s="167"/>
      <c r="I6872" s="88"/>
    </row>
    <row r="6873" spans="1:9" s="113" customFormat="1" x14ac:dyDescent="0.2">
      <c r="A6873" s="88"/>
      <c r="D6873" s="88"/>
      <c r="G6873" s="168"/>
      <c r="H6873" s="167"/>
      <c r="I6873" s="88"/>
    </row>
    <row r="6874" spans="1:9" s="113" customFormat="1" x14ac:dyDescent="0.2">
      <c r="A6874" s="88"/>
      <c r="D6874" s="88"/>
      <c r="G6874" s="168"/>
      <c r="H6874" s="167"/>
      <c r="I6874" s="88"/>
    </row>
    <row r="6875" spans="1:9" s="113" customFormat="1" x14ac:dyDescent="0.2">
      <c r="A6875" s="88"/>
      <c r="D6875" s="88"/>
      <c r="G6875" s="168"/>
      <c r="H6875" s="167"/>
      <c r="I6875" s="88"/>
    </row>
    <row r="6876" spans="1:9" s="113" customFormat="1" x14ac:dyDescent="0.2">
      <c r="A6876" s="88"/>
      <c r="D6876" s="88"/>
      <c r="G6876" s="168"/>
      <c r="H6876" s="167"/>
      <c r="I6876" s="88"/>
    </row>
    <row r="6877" spans="1:9" s="113" customFormat="1" x14ac:dyDescent="0.2">
      <c r="A6877" s="88"/>
      <c r="D6877" s="88"/>
      <c r="G6877" s="168"/>
      <c r="H6877" s="167"/>
      <c r="I6877" s="88"/>
    </row>
    <row r="6878" spans="1:9" s="113" customFormat="1" x14ac:dyDescent="0.2">
      <c r="A6878" s="88"/>
      <c r="D6878" s="88"/>
      <c r="G6878" s="168"/>
      <c r="H6878" s="167"/>
      <c r="I6878" s="88"/>
    </row>
    <row r="6879" spans="1:9" s="113" customFormat="1" x14ac:dyDescent="0.2">
      <c r="A6879" s="88"/>
      <c r="D6879" s="88"/>
      <c r="G6879" s="168"/>
      <c r="H6879" s="167"/>
      <c r="I6879" s="88"/>
    </row>
    <row r="6880" spans="1:9" s="113" customFormat="1" x14ac:dyDescent="0.2">
      <c r="A6880" s="88"/>
      <c r="D6880" s="88"/>
      <c r="G6880" s="168"/>
      <c r="H6880" s="167"/>
      <c r="I6880" s="88"/>
    </row>
    <row r="6881" spans="1:9" s="113" customFormat="1" x14ac:dyDescent="0.2">
      <c r="A6881" s="88"/>
      <c r="D6881" s="88"/>
      <c r="G6881" s="168"/>
      <c r="H6881" s="167"/>
      <c r="I6881" s="88"/>
    </row>
    <row r="6882" spans="1:9" s="113" customFormat="1" x14ac:dyDescent="0.2">
      <c r="A6882" s="88"/>
      <c r="D6882" s="88"/>
      <c r="G6882" s="168"/>
      <c r="H6882" s="167"/>
      <c r="I6882" s="88"/>
    </row>
    <row r="6883" spans="1:9" s="113" customFormat="1" x14ac:dyDescent="0.2">
      <c r="A6883" s="88"/>
      <c r="D6883" s="88"/>
      <c r="G6883" s="168"/>
      <c r="H6883" s="167"/>
      <c r="I6883" s="88"/>
    </row>
    <row r="6884" spans="1:9" s="113" customFormat="1" x14ac:dyDescent="0.2">
      <c r="A6884" s="88"/>
      <c r="D6884" s="88"/>
      <c r="G6884" s="168"/>
      <c r="H6884" s="167"/>
      <c r="I6884" s="88"/>
    </row>
    <row r="6885" spans="1:9" s="113" customFormat="1" x14ac:dyDescent="0.2">
      <c r="A6885" s="88"/>
      <c r="D6885" s="88"/>
      <c r="G6885" s="168"/>
      <c r="H6885" s="167"/>
      <c r="I6885" s="88"/>
    </row>
    <row r="6886" spans="1:9" s="113" customFormat="1" x14ac:dyDescent="0.2">
      <c r="A6886" s="88"/>
      <c r="D6886" s="88"/>
      <c r="G6886" s="168"/>
      <c r="H6886" s="167"/>
      <c r="I6886" s="88"/>
    </row>
    <row r="6887" spans="1:9" s="113" customFormat="1" x14ac:dyDescent="0.2">
      <c r="A6887" s="88"/>
      <c r="D6887" s="88"/>
      <c r="G6887" s="168"/>
      <c r="H6887" s="167"/>
      <c r="I6887" s="88"/>
    </row>
    <row r="6888" spans="1:9" s="113" customFormat="1" x14ac:dyDescent="0.2">
      <c r="A6888" s="88"/>
      <c r="D6888" s="88"/>
      <c r="G6888" s="168"/>
      <c r="H6888" s="167"/>
      <c r="I6888" s="88"/>
    </row>
    <row r="6889" spans="1:9" s="113" customFormat="1" x14ac:dyDescent="0.2">
      <c r="A6889" s="88"/>
      <c r="D6889" s="88"/>
      <c r="G6889" s="168"/>
      <c r="H6889" s="167"/>
      <c r="I6889" s="88"/>
    </row>
    <row r="6890" spans="1:9" s="113" customFormat="1" x14ac:dyDescent="0.2">
      <c r="A6890" s="88"/>
      <c r="D6890" s="88"/>
      <c r="G6890" s="168"/>
      <c r="H6890" s="167"/>
      <c r="I6890" s="88"/>
    </row>
    <row r="6891" spans="1:9" s="113" customFormat="1" x14ac:dyDescent="0.2">
      <c r="A6891" s="88"/>
      <c r="D6891" s="88"/>
      <c r="G6891" s="168"/>
      <c r="H6891" s="167"/>
      <c r="I6891" s="88"/>
    </row>
    <row r="6892" spans="1:9" s="113" customFormat="1" x14ac:dyDescent="0.2">
      <c r="A6892" s="88"/>
      <c r="D6892" s="88"/>
      <c r="G6892" s="168"/>
      <c r="H6892" s="167"/>
      <c r="I6892" s="88"/>
    </row>
    <row r="6893" spans="1:9" s="113" customFormat="1" x14ac:dyDescent="0.2">
      <c r="A6893" s="88"/>
      <c r="D6893" s="88"/>
      <c r="G6893" s="168"/>
      <c r="H6893" s="167"/>
      <c r="I6893" s="88"/>
    </row>
    <row r="6894" spans="1:9" s="113" customFormat="1" x14ac:dyDescent="0.2">
      <c r="A6894" s="88"/>
      <c r="D6894" s="88"/>
      <c r="G6894" s="168"/>
      <c r="H6894" s="167"/>
      <c r="I6894" s="88"/>
    </row>
    <row r="6895" spans="1:9" s="113" customFormat="1" x14ac:dyDescent="0.2">
      <c r="A6895" s="88"/>
      <c r="D6895" s="88"/>
      <c r="G6895" s="168"/>
      <c r="H6895" s="167"/>
      <c r="I6895" s="88"/>
    </row>
    <row r="6896" spans="1:9" s="113" customFormat="1" x14ac:dyDescent="0.2">
      <c r="A6896" s="88"/>
      <c r="D6896" s="88"/>
      <c r="G6896" s="168"/>
      <c r="H6896" s="167"/>
      <c r="I6896" s="88"/>
    </row>
    <row r="6897" spans="1:9" s="113" customFormat="1" x14ac:dyDescent="0.2">
      <c r="A6897" s="88"/>
      <c r="D6897" s="88"/>
      <c r="G6897" s="168"/>
      <c r="H6897" s="167"/>
      <c r="I6897" s="88"/>
    </row>
    <row r="6898" spans="1:9" s="113" customFormat="1" x14ac:dyDescent="0.2">
      <c r="A6898" s="88"/>
      <c r="D6898" s="88"/>
      <c r="G6898" s="168"/>
      <c r="H6898" s="167"/>
      <c r="I6898" s="88"/>
    </row>
    <row r="6899" spans="1:9" s="113" customFormat="1" x14ac:dyDescent="0.2">
      <c r="A6899" s="88"/>
      <c r="D6899" s="88"/>
      <c r="G6899" s="168"/>
      <c r="H6899" s="167"/>
      <c r="I6899" s="88"/>
    </row>
    <row r="6900" spans="1:9" s="113" customFormat="1" x14ac:dyDescent="0.2">
      <c r="A6900" s="88"/>
      <c r="D6900" s="88"/>
      <c r="G6900" s="168"/>
      <c r="H6900" s="167"/>
      <c r="I6900" s="88"/>
    </row>
    <row r="6901" spans="1:9" s="113" customFormat="1" x14ac:dyDescent="0.2">
      <c r="A6901" s="88"/>
      <c r="D6901" s="88"/>
      <c r="G6901" s="168"/>
      <c r="H6901" s="167"/>
      <c r="I6901" s="88"/>
    </row>
    <row r="6902" spans="1:9" s="113" customFormat="1" x14ac:dyDescent="0.2">
      <c r="A6902" s="88"/>
      <c r="D6902" s="88"/>
      <c r="G6902" s="168"/>
      <c r="H6902" s="167"/>
      <c r="I6902" s="88"/>
    </row>
    <row r="6903" spans="1:9" s="113" customFormat="1" x14ac:dyDescent="0.2">
      <c r="A6903" s="88"/>
      <c r="D6903" s="88"/>
      <c r="G6903" s="168"/>
      <c r="H6903" s="167"/>
      <c r="I6903" s="88"/>
    </row>
    <row r="6904" spans="1:9" s="113" customFormat="1" x14ac:dyDescent="0.2">
      <c r="A6904" s="88"/>
      <c r="D6904" s="88"/>
      <c r="G6904" s="168"/>
      <c r="H6904" s="167"/>
      <c r="I6904" s="88"/>
    </row>
    <row r="6905" spans="1:9" s="113" customFormat="1" x14ac:dyDescent="0.2">
      <c r="A6905" s="88"/>
      <c r="D6905" s="88"/>
      <c r="G6905" s="168"/>
      <c r="H6905" s="167"/>
      <c r="I6905" s="88"/>
    </row>
    <row r="6906" spans="1:9" s="113" customFormat="1" x14ac:dyDescent="0.2">
      <c r="A6906" s="88"/>
      <c r="D6906" s="88"/>
      <c r="G6906" s="168"/>
      <c r="H6906" s="167"/>
      <c r="I6906" s="88"/>
    </row>
    <row r="6907" spans="1:9" s="113" customFormat="1" x14ac:dyDescent="0.2">
      <c r="A6907" s="88"/>
      <c r="D6907" s="88"/>
      <c r="G6907" s="168"/>
      <c r="H6907" s="167"/>
      <c r="I6907" s="88"/>
    </row>
    <row r="6908" spans="1:9" s="113" customFormat="1" x14ac:dyDescent="0.2">
      <c r="A6908" s="88"/>
      <c r="D6908" s="88"/>
      <c r="G6908" s="168"/>
      <c r="H6908" s="167"/>
      <c r="I6908" s="88"/>
    </row>
    <row r="6909" spans="1:9" s="113" customFormat="1" x14ac:dyDescent="0.2">
      <c r="A6909" s="88"/>
      <c r="D6909" s="88"/>
      <c r="G6909" s="168"/>
      <c r="H6909" s="167"/>
      <c r="I6909" s="88"/>
    </row>
    <row r="6910" spans="1:9" s="113" customFormat="1" x14ac:dyDescent="0.2">
      <c r="A6910" s="88"/>
      <c r="D6910" s="88"/>
      <c r="G6910" s="168"/>
      <c r="H6910" s="167"/>
      <c r="I6910" s="88"/>
    </row>
    <row r="6911" spans="1:9" s="113" customFormat="1" x14ac:dyDescent="0.2">
      <c r="A6911" s="88"/>
      <c r="D6911" s="88"/>
      <c r="G6911" s="168"/>
      <c r="H6911" s="167"/>
      <c r="I6911" s="88"/>
    </row>
    <row r="6912" spans="1:9" s="113" customFormat="1" x14ac:dyDescent="0.2">
      <c r="A6912" s="88"/>
      <c r="D6912" s="88"/>
      <c r="G6912" s="168"/>
      <c r="H6912" s="167"/>
      <c r="I6912" s="88"/>
    </row>
    <row r="6913" spans="1:9" s="113" customFormat="1" x14ac:dyDescent="0.2">
      <c r="A6913" s="88"/>
      <c r="D6913" s="88"/>
      <c r="G6913" s="168"/>
      <c r="H6913" s="167"/>
      <c r="I6913" s="88"/>
    </row>
    <row r="6914" spans="1:9" s="113" customFormat="1" x14ac:dyDescent="0.2">
      <c r="A6914" s="88"/>
      <c r="D6914" s="88"/>
      <c r="G6914" s="168"/>
      <c r="H6914" s="167"/>
      <c r="I6914" s="88"/>
    </row>
    <row r="6915" spans="1:9" s="113" customFormat="1" x14ac:dyDescent="0.2">
      <c r="A6915" s="88"/>
      <c r="D6915" s="88"/>
      <c r="G6915" s="168"/>
      <c r="H6915" s="167"/>
      <c r="I6915" s="88"/>
    </row>
    <row r="6916" spans="1:9" s="113" customFormat="1" x14ac:dyDescent="0.2">
      <c r="A6916" s="88"/>
      <c r="D6916" s="88"/>
      <c r="G6916" s="168"/>
      <c r="H6916" s="167"/>
      <c r="I6916" s="88"/>
    </row>
    <row r="6917" spans="1:9" s="113" customFormat="1" x14ac:dyDescent="0.2">
      <c r="A6917" s="88"/>
      <c r="D6917" s="88"/>
      <c r="G6917" s="168"/>
      <c r="H6917" s="167"/>
      <c r="I6917" s="88"/>
    </row>
    <row r="6918" spans="1:9" s="113" customFormat="1" x14ac:dyDescent="0.2">
      <c r="A6918" s="88"/>
      <c r="D6918" s="88"/>
      <c r="G6918" s="168"/>
      <c r="H6918" s="167"/>
      <c r="I6918" s="88"/>
    </row>
    <row r="6919" spans="1:9" s="113" customFormat="1" x14ac:dyDescent="0.2">
      <c r="A6919" s="88"/>
      <c r="D6919" s="88"/>
      <c r="G6919" s="168"/>
      <c r="H6919" s="167"/>
      <c r="I6919" s="88"/>
    </row>
    <row r="6920" spans="1:9" s="113" customFormat="1" x14ac:dyDescent="0.2">
      <c r="A6920" s="88"/>
      <c r="D6920" s="88"/>
      <c r="G6920" s="168"/>
      <c r="H6920" s="167"/>
      <c r="I6920" s="88"/>
    </row>
    <row r="6921" spans="1:9" s="113" customFormat="1" x14ac:dyDescent="0.2">
      <c r="A6921" s="88"/>
      <c r="D6921" s="88"/>
      <c r="G6921" s="168"/>
      <c r="H6921" s="167"/>
      <c r="I6921" s="88"/>
    </row>
    <row r="6922" spans="1:9" s="113" customFormat="1" x14ac:dyDescent="0.2">
      <c r="A6922" s="88"/>
      <c r="D6922" s="88"/>
      <c r="G6922" s="168"/>
      <c r="H6922" s="167"/>
      <c r="I6922" s="88"/>
    </row>
    <row r="6923" spans="1:9" s="113" customFormat="1" x14ac:dyDescent="0.2">
      <c r="A6923" s="88"/>
      <c r="D6923" s="88"/>
      <c r="G6923" s="168"/>
      <c r="H6923" s="167"/>
      <c r="I6923" s="88"/>
    </row>
    <row r="6924" spans="1:9" s="113" customFormat="1" x14ac:dyDescent="0.2">
      <c r="A6924" s="88"/>
      <c r="D6924" s="88"/>
      <c r="G6924" s="168"/>
      <c r="H6924" s="167"/>
      <c r="I6924" s="88"/>
    </row>
    <row r="6925" spans="1:9" s="113" customFormat="1" x14ac:dyDescent="0.2">
      <c r="A6925" s="88"/>
      <c r="D6925" s="88"/>
      <c r="G6925" s="168"/>
      <c r="H6925" s="167"/>
      <c r="I6925" s="88"/>
    </row>
    <row r="6926" spans="1:9" s="113" customFormat="1" x14ac:dyDescent="0.2">
      <c r="A6926" s="88"/>
      <c r="D6926" s="88"/>
      <c r="G6926" s="168"/>
      <c r="H6926" s="167"/>
      <c r="I6926" s="88"/>
    </row>
    <row r="6927" spans="1:9" s="113" customFormat="1" x14ac:dyDescent="0.2">
      <c r="A6927" s="88"/>
      <c r="D6927" s="88"/>
      <c r="G6927" s="168"/>
      <c r="H6927" s="167"/>
      <c r="I6927" s="88"/>
    </row>
    <row r="6928" spans="1:9" s="113" customFormat="1" x14ac:dyDescent="0.2">
      <c r="A6928" s="88"/>
      <c r="D6928" s="88"/>
      <c r="G6928" s="168"/>
      <c r="H6928" s="167"/>
      <c r="I6928" s="88"/>
    </row>
    <row r="6929" spans="1:9" s="113" customFormat="1" x14ac:dyDescent="0.2">
      <c r="A6929" s="88"/>
      <c r="D6929" s="88"/>
      <c r="G6929" s="168"/>
      <c r="H6929" s="167"/>
      <c r="I6929" s="88"/>
    </row>
    <row r="6930" spans="1:9" s="113" customFormat="1" x14ac:dyDescent="0.2">
      <c r="A6930" s="88"/>
      <c r="D6930" s="88"/>
      <c r="G6930" s="168"/>
      <c r="H6930" s="167"/>
      <c r="I6930" s="88"/>
    </row>
    <row r="6931" spans="1:9" s="113" customFormat="1" x14ac:dyDescent="0.2">
      <c r="A6931" s="88"/>
      <c r="D6931" s="88"/>
      <c r="G6931" s="168"/>
      <c r="H6931" s="167"/>
      <c r="I6931" s="88"/>
    </row>
    <row r="6932" spans="1:9" s="113" customFormat="1" x14ac:dyDescent="0.2">
      <c r="A6932" s="88"/>
      <c r="D6932" s="88"/>
      <c r="G6932" s="168"/>
      <c r="H6932" s="167"/>
      <c r="I6932" s="88"/>
    </row>
    <row r="6933" spans="1:9" s="113" customFormat="1" x14ac:dyDescent="0.2">
      <c r="A6933" s="88"/>
      <c r="D6933" s="88"/>
      <c r="G6933" s="168"/>
      <c r="H6933" s="167"/>
      <c r="I6933" s="88"/>
    </row>
    <row r="6934" spans="1:9" s="113" customFormat="1" x14ac:dyDescent="0.2">
      <c r="A6934" s="88"/>
      <c r="D6934" s="88"/>
      <c r="G6934" s="168"/>
      <c r="H6934" s="167"/>
      <c r="I6934" s="88"/>
    </row>
    <row r="6935" spans="1:9" s="113" customFormat="1" x14ac:dyDescent="0.2">
      <c r="A6935" s="88"/>
      <c r="D6935" s="88"/>
      <c r="G6935" s="168"/>
      <c r="H6935" s="167"/>
      <c r="I6935" s="88"/>
    </row>
    <row r="6936" spans="1:9" s="113" customFormat="1" x14ac:dyDescent="0.2">
      <c r="A6936" s="88"/>
      <c r="D6936" s="88"/>
      <c r="G6936" s="168"/>
      <c r="H6936" s="167"/>
      <c r="I6936" s="88"/>
    </row>
    <row r="6937" spans="1:9" s="113" customFormat="1" x14ac:dyDescent="0.2">
      <c r="A6937" s="88"/>
      <c r="D6937" s="88"/>
      <c r="G6937" s="168"/>
      <c r="H6937" s="167"/>
      <c r="I6937" s="88"/>
    </row>
    <row r="6938" spans="1:9" s="113" customFormat="1" x14ac:dyDescent="0.2">
      <c r="A6938" s="88"/>
      <c r="D6938" s="88"/>
      <c r="G6938" s="168"/>
      <c r="H6938" s="167"/>
      <c r="I6938" s="88"/>
    </row>
    <row r="6939" spans="1:9" s="113" customFormat="1" x14ac:dyDescent="0.2">
      <c r="A6939" s="88"/>
      <c r="D6939" s="88"/>
      <c r="G6939" s="168"/>
      <c r="H6939" s="167"/>
      <c r="I6939" s="88"/>
    </row>
    <row r="6940" spans="1:9" s="113" customFormat="1" x14ac:dyDescent="0.2">
      <c r="A6940" s="88"/>
      <c r="D6940" s="88"/>
      <c r="G6940" s="168"/>
      <c r="H6940" s="167"/>
      <c r="I6940" s="88"/>
    </row>
    <row r="6941" spans="1:9" s="113" customFormat="1" x14ac:dyDescent="0.2">
      <c r="A6941" s="88"/>
      <c r="D6941" s="88"/>
      <c r="G6941" s="168"/>
      <c r="H6941" s="167"/>
      <c r="I6941" s="88"/>
    </row>
    <row r="6942" spans="1:9" s="113" customFormat="1" x14ac:dyDescent="0.2">
      <c r="A6942" s="88"/>
      <c r="D6942" s="88"/>
      <c r="G6942" s="168"/>
      <c r="H6942" s="167"/>
      <c r="I6942" s="88"/>
    </row>
    <row r="6943" spans="1:9" s="113" customFormat="1" x14ac:dyDescent="0.2">
      <c r="A6943" s="88"/>
      <c r="D6943" s="88"/>
      <c r="G6943" s="168"/>
      <c r="H6943" s="167"/>
      <c r="I6943" s="88"/>
    </row>
    <row r="6944" spans="1:9" s="113" customFormat="1" x14ac:dyDescent="0.2">
      <c r="A6944" s="88"/>
      <c r="D6944" s="88"/>
      <c r="G6944" s="168"/>
      <c r="H6944" s="167"/>
      <c r="I6944" s="88"/>
    </row>
    <row r="6945" spans="1:9" s="113" customFormat="1" x14ac:dyDescent="0.2">
      <c r="A6945" s="88"/>
      <c r="D6945" s="88"/>
      <c r="G6945" s="168"/>
      <c r="H6945" s="167"/>
      <c r="I6945" s="88"/>
    </row>
    <row r="6946" spans="1:9" s="113" customFormat="1" x14ac:dyDescent="0.2">
      <c r="A6946" s="88"/>
      <c r="D6946" s="88"/>
      <c r="G6946" s="168"/>
      <c r="H6946" s="167"/>
      <c r="I6946" s="88"/>
    </row>
    <row r="6947" spans="1:9" s="113" customFormat="1" x14ac:dyDescent="0.2">
      <c r="A6947" s="88"/>
      <c r="D6947" s="88"/>
      <c r="G6947" s="168"/>
      <c r="H6947" s="167"/>
      <c r="I6947" s="88"/>
    </row>
    <row r="6948" spans="1:9" s="113" customFormat="1" x14ac:dyDescent="0.2">
      <c r="A6948" s="88"/>
      <c r="D6948" s="88"/>
      <c r="G6948" s="168"/>
      <c r="H6948" s="167"/>
      <c r="I6948" s="88"/>
    </row>
    <row r="6949" spans="1:9" s="113" customFormat="1" x14ac:dyDescent="0.2">
      <c r="A6949" s="88"/>
      <c r="D6949" s="88"/>
      <c r="G6949" s="168"/>
      <c r="H6949" s="167"/>
      <c r="I6949" s="88"/>
    </row>
    <row r="6950" spans="1:9" s="113" customFormat="1" x14ac:dyDescent="0.2">
      <c r="A6950" s="88"/>
      <c r="D6950" s="88"/>
      <c r="G6950" s="168"/>
      <c r="H6950" s="167"/>
      <c r="I6950" s="88"/>
    </row>
    <row r="6951" spans="1:9" s="113" customFormat="1" x14ac:dyDescent="0.2">
      <c r="A6951" s="88"/>
      <c r="D6951" s="88"/>
      <c r="G6951" s="168"/>
      <c r="H6951" s="167"/>
      <c r="I6951" s="88"/>
    </row>
    <row r="6952" spans="1:9" s="113" customFormat="1" x14ac:dyDescent="0.2">
      <c r="A6952" s="88"/>
      <c r="D6952" s="88"/>
      <c r="G6952" s="168"/>
      <c r="H6952" s="167"/>
      <c r="I6952" s="88"/>
    </row>
    <row r="6953" spans="1:9" s="113" customFormat="1" x14ac:dyDescent="0.2">
      <c r="A6953" s="88"/>
      <c r="D6953" s="88"/>
      <c r="G6953" s="168"/>
      <c r="H6953" s="167"/>
      <c r="I6953" s="88"/>
    </row>
    <row r="6954" spans="1:9" s="113" customFormat="1" x14ac:dyDescent="0.2">
      <c r="A6954" s="88"/>
      <c r="D6954" s="88"/>
      <c r="G6954" s="168"/>
      <c r="H6954" s="167"/>
      <c r="I6954" s="88"/>
    </row>
    <row r="6955" spans="1:9" s="113" customFormat="1" x14ac:dyDescent="0.2">
      <c r="A6955" s="88"/>
      <c r="D6955" s="88"/>
      <c r="G6955" s="168"/>
      <c r="H6955" s="167"/>
      <c r="I6955" s="88"/>
    </row>
    <row r="6956" spans="1:9" s="113" customFormat="1" x14ac:dyDescent="0.2">
      <c r="A6956" s="88"/>
      <c r="D6956" s="88"/>
      <c r="G6956" s="168"/>
      <c r="H6956" s="167"/>
      <c r="I6956" s="88"/>
    </row>
    <row r="6957" spans="1:9" s="113" customFormat="1" x14ac:dyDescent="0.2">
      <c r="A6957" s="88"/>
      <c r="D6957" s="88"/>
      <c r="G6957" s="168"/>
      <c r="H6957" s="167"/>
      <c r="I6957" s="88"/>
    </row>
    <row r="6958" spans="1:9" s="113" customFormat="1" x14ac:dyDescent="0.2">
      <c r="A6958" s="88"/>
      <c r="D6958" s="88"/>
      <c r="G6958" s="168"/>
      <c r="H6958" s="167"/>
      <c r="I6958" s="88"/>
    </row>
    <row r="6959" spans="1:9" s="113" customFormat="1" x14ac:dyDescent="0.2">
      <c r="A6959" s="88"/>
      <c r="D6959" s="88"/>
      <c r="G6959" s="168"/>
      <c r="H6959" s="167"/>
      <c r="I6959" s="88"/>
    </row>
    <row r="6960" spans="1:9" s="113" customFormat="1" x14ac:dyDescent="0.2">
      <c r="A6960" s="88"/>
      <c r="D6960" s="88"/>
      <c r="G6960" s="168"/>
      <c r="H6960" s="167"/>
      <c r="I6960" s="88"/>
    </row>
    <row r="6961" spans="1:9" s="113" customFormat="1" x14ac:dyDescent="0.2">
      <c r="A6961" s="88"/>
      <c r="D6961" s="88"/>
      <c r="G6961" s="168"/>
      <c r="H6961" s="167"/>
      <c r="I6961" s="88"/>
    </row>
    <row r="6962" spans="1:9" s="113" customFormat="1" x14ac:dyDescent="0.2">
      <c r="A6962" s="88"/>
      <c r="D6962" s="88"/>
      <c r="G6962" s="168"/>
      <c r="H6962" s="167"/>
      <c r="I6962" s="88"/>
    </row>
    <row r="6963" spans="1:9" s="113" customFormat="1" x14ac:dyDescent="0.2">
      <c r="A6963" s="88"/>
      <c r="D6963" s="88"/>
      <c r="G6963" s="168"/>
      <c r="H6963" s="167"/>
      <c r="I6963" s="88"/>
    </row>
    <row r="6964" spans="1:9" s="113" customFormat="1" x14ac:dyDescent="0.2">
      <c r="A6964" s="88"/>
      <c r="D6964" s="88"/>
      <c r="G6964" s="168"/>
      <c r="H6964" s="167"/>
      <c r="I6964" s="88"/>
    </row>
    <row r="6965" spans="1:9" s="113" customFormat="1" x14ac:dyDescent="0.2">
      <c r="A6965" s="88"/>
      <c r="D6965" s="88"/>
      <c r="G6965" s="168"/>
      <c r="H6965" s="167"/>
      <c r="I6965" s="88"/>
    </row>
    <row r="6966" spans="1:9" s="113" customFormat="1" x14ac:dyDescent="0.2">
      <c r="A6966" s="88"/>
      <c r="D6966" s="88"/>
      <c r="G6966" s="168"/>
      <c r="H6966" s="167"/>
      <c r="I6966" s="88"/>
    </row>
    <row r="6967" spans="1:9" s="113" customFormat="1" x14ac:dyDescent="0.2">
      <c r="A6967" s="88"/>
      <c r="D6967" s="88"/>
      <c r="G6967" s="168"/>
      <c r="H6967" s="167"/>
      <c r="I6967" s="88"/>
    </row>
    <row r="6968" spans="1:9" s="113" customFormat="1" x14ac:dyDescent="0.2">
      <c r="A6968" s="88"/>
      <c r="D6968" s="88"/>
      <c r="G6968" s="168"/>
      <c r="H6968" s="167"/>
      <c r="I6968" s="88"/>
    </row>
    <row r="6969" spans="1:9" s="113" customFormat="1" x14ac:dyDescent="0.2">
      <c r="A6969" s="88"/>
      <c r="D6969" s="88"/>
      <c r="G6969" s="168"/>
      <c r="H6969" s="167"/>
      <c r="I6969" s="88"/>
    </row>
    <row r="6970" spans="1:9" s="113" customFormat="1" x14ac:dyDescent="0.2">
      <c r="A6970" s="88"/>
      <c r="D6970" s="88"/>
      <c r="G6970" s="168"/>
      <c r="H6970" s="167"/>
      <c r="I6970" s="88"/>
    </row>
    <row r="6971" spans="1:9" s="113" customFormat="1" x14ac:dyDescent="0.2">
      <c r="A6971" s="88"/>
      <c r="D6971" s="88"/>
      <c r="G6971" s="168"/>
      <c r="H6971" s="167"/>
      <c r="I6971" s="88"/>
    </row>
    <row r="6972" spans="1:9" s="113" customFormat="1" x14ac:dyDescent="0.2">
      <c r="A6972" s="88"/>
      <c r="D6972" s="88"/>
      <c r="G6972" s="168"/>
      <c r="H6972" s="167"/>
      <c r="I6972" s="88"/>
    </row>
    <row r="6973" spans="1:9" s="113" customFormat="1" x14ac:dyDescent="0.2">
      <c r="A6973" s="88"/>
      <c r="D6973" s="88"/>
      <c r="G6973" s="168"/>
      <c r="H6973" s="167"/>
      <c r="I6973" s="88"/>
    </row>
    <row r="6974" spans="1:9" s="113" customFormat="1" x14ac:dyDescent="0.2">
      <c r="A6974" s="88"/>
      <c r="D6974" s="88"/>
      <c r="G6974" s="168"/>
      <c r="H6974" s="167"/>
      <c r="I6974" s="88"/>
    </row>
    <row r="6975" spans="1:9" s="113" customFormat="1" x14ac:dyDescent="0.2">
      <c r="A6975" s="88"/>
      <c r="D6975" s="88"/>
      <c r="G6975" s="168"/>
      <c r="H6975" s="167"/>
      <c r="I6975" s="88"/>
    </row>
    <row r="6976" spans="1:9" s="113" customFormat="1" x14ac:dyDescent="0.2">
      <c r="A6976" s="88"/>
      <c r="D6976" s="88"/>
      <c r="G6976" s="168"/>
      <c r="H6976" s="167"/>
      <c r="I6976" s="88"/>
    </row>
    <row r="6977" spans="1:9" s="113" customFormat="1" x14ac:dyDescent="0.2">
      <c r="A6977" s="88"/>
      <c r="D6977" s="88"/>
      <c r="G6977" s="168"/>
      <c r="H6977" s="167"/>
      <c r="I6977" s="88"/>
    </row>
    <row r="6978" spans="1:9" s="113" customFormat="1" x14ac:dyDescent="0.2">
      <c r="A6978" s="88"/>
      <c r="D6978" s="88"/>
      <c r="G6978" s="168"/>
      <c r="H6978" s="167"/>
      <c r="I6978" s="88"/>
    </row>
    <row r="6979" spans="1:9" s="113" customFormat="1" x14ac:dyDescent="0.2">
      <c r="A6979" s="88"/>
      <c r="D6979" s="88"/>
      <c r="G6979" s="168"/>
      <c r="H6979" s="167"/>
      <c r="I6979" s="88"/>
    </row>
    <row r="6980" spans="1:9" s="113" customFormat="1" x14ac:dyDescent="0.2">
      <c r="A6980" s="88"/>
      <c r="D6980" s="88"/>
      <c r="G6980" s="168"/>
      <c r="H6980" s="167"/>
      <c r="I6980" s="88"/>
    </row>
    <row r="6981" spans="1:9" s="113" customFormat="1" x14ac:dyDescent="0.2">
      <c r="A6981" s="88"/>
      <c r="D6981" s="88"/>
      <c r="G6981" s="168"/>
      <c r="H6981" s="167"/>
      <c r="I6981" s="88"/>
    </row>
    <row r="6982" spans="1:9" s="113" customFormat="1" x14ac:dyDescent="0.2">
      <c r="A6982" s="88"/>
      <c r="D6982" s="88"/>
      <c r="G6982" s="168"/>
      <c r="H6982" s="167"/>
      <c r="I6982" s="88"/>
    </row>
    <row r="6983" spans="1:9" s="113" customFormat="1" x14ac:dyDescent="0.2">
      <c r="A6983" s="88"/>
      <c r="D6983" s="88"/>
      <c r="G6983" s="168"/>
      <c r="H6983" s="167"/>
      <c r="I6983" s="88"/>
    </row>
    <row r="6984" spans="1:9" s="113" customFormat="1" x14ac:dyDescent="0.2">
      <c r="A6984" s="88"/>
      <c r="D6984" s="88"/>
      <c r="G6984" s="168"/>
      <c r="H6984" s="167"/>
      <c r="I6984" s="88"/>
    </row>
    <row r="6985" spans="1:9" s="113" customFormat="1" x14ac:dyDescent="0.2">
      <c r="A6985" s="88"/>
      <c r="D6985" s="88"/>
      <c r="G6985" s="168"/>
      <c r="H6985" s="167"/>
      <c r="I6985" s="88"/>
    </row>
    <row r="6986" spans="1:9" s="113" customFormat="1" x14ac:dyDescent="0.2">
      <c r="A6986" s="88"/>
      <c r="D6986" s="88"/>
      <c r="G6986" s="168"/>
      <c r="H6986" s="167"/>
      <c r="I6986" s="88"/>
    </row>
    <row r="6987" spans="1:9" s="113" customFormat="1" x14ac:dyDescent="0.2">
      <c r="A6987" s="88"/>
      <c r="D6987" s="88"/>
      <c r="G6987" s="168"/>
      <c r="H6987" s="167"/>
      <c r="I6987" s="88"/>
    </row>
    <row r="6988" spans="1:9" s="113" customFormat="1" x14ac:dyDescent="0.2">
      <c r="A6988" s="88"/>
      <c r="D6988" s="88"/>
      <c r="G6988" s="168"/>
      <c r="H6988" s="167"/>
      <c r="I6988" s="88"/>
    </row>
    <row r="6989" spans="1:9" s="113" customFormat="1" x14ac:dyDescent="0.2">
      <c r="A6989" s="88"/>
      <c r="D6989" s="88"/>
      <c r="G6989" s="168"/>
      <c r="H6989" s="167"/>
      <c r="I6989" s="88"/>
    </row>
    <row r="6990" spans="1:9" s="113" customFormat="1" x14ac:dyDescent="0.2">
      <c r="A6990" s="88"/>
      <c r="D6990" s="88"/>
      <c r="G6990" s="168"/>
      <c r="H6990" s="167"/>
      <c r="I6990" s="88"/>
    </row>
    <row r="6991" spans="1:9" s="113" customFormat="1" x14ac:dyDescent="0.2">
      <c r="A6991" s="88"/>
      <c r="D6991" s="88"/>
      <c r="G6991" s="168"/>
      <c r="H6991" s="167"/>
      <c r="I6991" s="88"/>
    </row>
    <row r="6992" spans="1:9" s="113" customFormat="1" x14ac:dyDescent="0.2">
      <c r="A6992" s="88"/>
      <c r="D6992" s="88"/>
      <c r="G6992" s="168"/>
      <c r="H6992" s="167"/>
      <c r="I6992" s="88"/>
    </row>
    <row r="6993" spans="1:9" s="113" customFormat="1" x14ac:dyDescent="0.2">
      <c r="A6993" s="88"/>
      <c r="D6993" s="88"/>
      <c r="G6993" s="168"/>
      <c r="H6993" s="167"/>
      <c r="I6993" s="88"/>
    </row>
    <row r="6994" spans="1:9" s="113" customFormat="1" x14ac:dyDescent="0.2">
      <c r="A6994" s="88"/>
      <c r="D6994" s="88"/>
      <c r="G6994" s="168"/>
      <c r="H6994" s="167"/>
      <c r="I6994" s="88"/>
    </row>
    <row r="6995" spans="1:9" s="113" customFormat="1" x14ac:dyDescent="0.2">
      <c r="A6995" s="88"/>
      <c r="D6995" s="88"/>
      <c r="G6995" s="168"/>
      <c r="H6995" s="167"/>
      <c r="I6995" s="88"/>
    </row>
    <row r="6996" spans="1:9" s="113" customFormat="1" x14ac:dyDescent="0.2">
      <c r="A6996" s="88"/>
      <c r="D6996" s="88"/>
      <c r="G6996" s="168"/>
      <c r="H6996" s="167"/>
      <c r="I6996" s="88"/>
    </row>
    <row r="6997" spans="1:9" s="113" customFormat="1" x14ac:dyDescent="0.2">
      <c r="A6997" s="88"/>
      <c r="D6997" s="88"/>
      <c r="G6997" s="168"/>
      <c r="H6997" s="167"/>
      <c r="I6997" s="88"/>
    </row>
    <row r="6998" spans="1:9" s="113" customFormat="1" x14ac:dyDescent="0.2">
      <c r="A6998" s="88"/>
      <c r="D6998" s="88"/>
      <c r="G6998" s="168"/>
      <c r="H6998" s="167"/>
      <c r="I6998" s="88"/>
    </row>
    <row r="6999" spans="1:9" s="113" customFormat="1" x14ac:dyDescent="0.2">
      <c r="A6999" s="88"/>
      <c r="D6999" s="88"/>
      <c r="G6999" s="168"/>
      <c r="H6999" s="167"/>
      <c r="I6999" s="88"/>
    </row>
    <row r="7000" spans="1:9" s="113" customFormat="1" x14ac:dyDescent="0.2">
      <c r="A7000" s="88"/>
      <c r="D7000" s="88"/>
      <c r="G7000" s="168"/>
      <c r="H7000" s="167"/>
      <c r="I7000" s="88"/>
    </row>
    <row r="7001" spans="1:9" s="113" customFormat="1" x14ac:dyDescent="0.2">
      <c r="A7001" s="88"/>
      <c r="D7001" s="88"/>
      <c r="G7001" s="168"/>
      <c r="H7001" s="167"/>
      <c r="I7001" s="88"/>
    </row>
    <row r="7002" spans="1:9" s="113" customFormat="1" x14ac:dyDescent="0.2">
      <c r="A7002" s="88"/>
      <c r="D7002" s="88"/>
      <c r="G7002" s="168"/>
      <c r="H7002" s="167"/>
      <c r="I7002" s="88"/>
    </row>
    <row r="7003" spans="1:9" s="113" customFormat="1" x14ac:dyDescent="0.2">
      <c r="A7003" s="88"/>
      <c r="D7003" s="88"/>
      <c r="G7003" s="168"/>
      <c r="H7003" s="167"/>
      <c r="I7003" s="88"/>
    </row>
    <row r="7004" spans="1:9" s="113" customFormat="1" x14ac:dyDescent="0.2">
      <c r="A7004" s="88"/>
      <c r="D7004" s="88"/>
      <c r="G7004" s="168"/>
      <c r="H7004" s="167"/>
      <c r="I7004" s="88"/>
    </row>
    <row r="7005" spans="1:9" s="113" customFormat="1" x14ac:dyDescent="0.2">
      <c r="A7005" s="88"/>
      <c r="D7005" s="88"/>
      <c r="G7005" s="168"/>
      <c r="H7005" s="167"/>
      <c r="I7005" s="88"/>
    </row>
    <row r="7006" spans="1:9" s="113" customFormat="1" x14ac:dyDescent="0.2">
      <c r="A7006" s="88"/>
      <c r="D7006" s="88"/>
      <c r="G7006" s="168"/>
      <c r="H7006" s="167"/>
      <c r="I7006" s="88"/>
    </row>
    <row r="7007" spans="1:9" s="113" customFormat="1" x14ac:dyDescent="0.2">
      <c r="A7007" s="88"/>
      <c r="D7007" s="88"/>
      <c r="G7007" s="168"/>
      <c r="H7007" s="167"/>
      <c r="I7007" s="88"/>
    </row>
    <row r="7008" spans="1:9" s="113" customFormat="1" x14ac:dyDescent="0.2">
      <c r="A7008" s="88"/>
      <c r="D7008" s="88"/>
      <c r="G7008" s="168"/>
      <c r="H7008" s="167"/>
      <c r="I7008" s="88"/>
    </row>
    <row r="7009" spans="1:9" s="113" customFormat="1" x14ac:dyDescent="0.2">
      <c r="A7009" s="88"/>
      <c r="D7009" s="88"/>
      <c r="G7009" s="168"/>
      <c r="H7009" s="167"/>
      <c r="I7009" s="88"/>
    </row>
    <row r="7010" spans="1:9" s="113" customFormat="1" x14ac:dyDescent="0.2">
      <c r="A7010" s="88"/>
      <c r="D7010" s="88"/>
      <c r="G7010" s="168"/>
      <c r="H7010" s="167"/>
      <c r="I7010" s="88"/>
    </row>
    <row r="7011" spans="1:9" s="113" customFormat="1" x14ac:dyDescent="0.2">
      <c r="A7011" s="88"/>
      <c r="D7011" s="88"/>
      <c r="G7011" s="168"/>
      <c r="H7011" s="167"/>
      <c r="I7011" s="88"/>
    </row>
    <row r="7012" spans="1:9" s="113" customFormat="1" x14ac:dyDescent="0.2">
      <c r="A7012" s="88"/>
      <c r="D7012" s="88"/>
      <c r="G7012" s="168"/>
      <c r="H7012" s="167"/>
      <c r="I7012" s="88"/>
    </row>
    <row r="7013" spans="1:9" s="113" customFormat="1" x14ac:dyDescent="0.2">
      <c r="A7013" s="88"/>
      <c r="D7013" s="88"/>
      <c r="G7013" s="168"/>
      <c r="H7013" s="167"/>
      <c r="I7013" s="88"/>
    </row>
    <row r="7014" spans="1:9" s="113" customFormat="1" x14ac:dyDescent="0.2">
      <c r="A7014" s="88"/>
      <c r="D7014" s="88"/>
      <c r="G7014" s="168"/>
      <c r="H7014" s="167"/>
      <c r="I7014" s="88"/>
    </row>
    <row r="7015" spans="1:9" s="113" customFormat="1" x14ac:dyDescent="0.2">
      <c r="A7015" s="88"/>
      <c r="D7015" s="88"/>
      <c r="G7015" s="168"/>
      <c r="H7015" s="167"/>
      <c r="I7015" s="88"/>
    </row>
    <row r="7016" spans="1:9" s="113" customFormat="1" x14ac:dyDescent="0.2">
      <c r="A7016" s="88"/>
      <c r="D7016" s="88"/>
      <c r="G7016" s="168"/>
      <c r="H7016" s="167"/>
      <c r="I7016" s="88"/>
    </row>
    <row r="7017" spans="1:9" s="113" customFormat="1" x14ac:dyDescent="0.2">
      <c r="A7017" s="88"/>
      <c r="D7017" s="88"/>
      <c r="G7017" s="168"/>
      <c r="H7017" s="167"/>
      <c r="I7017" s="88"/>
    </row>
    <row r="7018" spans="1:9" s="113" customFormat="1" x14ac:dyDescent="0.2">
      <c r="A7018" s="88"/>
      <c r="D7018" s="88"/>
      <c r="G7018" s="168"/>
      <c r="H7018" s="167"/>
      <c r="I7018" s="88"/>
    </row>
    <row r="7019" spans="1:9" s="113" customFormat="1" x14ac:dyDescent="0.2">
      <c r="A7019" s="88"/>
      <c r="D7019" s="88"/>
      <c r="G7019" s="168"/>
      <c r="H7019" s="167"/>
      <c r="I7019" s="88"/>
    </row>
    <row r="7020" spans="1:9" s="113" customFormat="1" x14ac:dyDescent="0.2">
      <c r="A7020" s="88"/>
      <c r="D7020" s="88"/>
      <c r="G7020" s="168"/>
      <c r="H7020" s="167"/>
      <c r="I7020" s="88"/>
    </row>
    <row r="7021" spans="1:9" s="113" customFormat="1" x14ac:dyDescent="0.2">
      <c r="A7021" s="88"/>
      <c r="D7021" s="88"/>
      <c r="G7021" s="168"/>
      <c r="H7021" s="167"/>
      <c r="I7021" s="88"/>
    </row>
    <row r="7022" spans="1:9" s="113" customFormat="1" x14ac:dyDescent="0.2">
      <c r="A7022" s="88"/>
      <c r="D7022" s="88"/>
      <c r="G7022" s="168"/>
      <c r="H7022" s="167"/>
      <c r="I7022" s="88"/>
    </row>
    <row r="7023" spans="1:9" s="113" customFormat="1" x14ac:dyDescent="0.2">
      <c r="A7023" s="88"/>
      <c r="D7023" s="88"/>
      <c r="G7023" s="168"/>
      <c r="H7023" s="167"/>
      <c r="I7023" s="88"/>
    </row>
    <row r="7024" spans="1:9" s="113" customFormat="1" x14ac:dyDescent="0.2">
      <c r="A7024" s="88"/>
      <c r="D7024" s="88"/>
      <c r="G7024" s="168"/>
      <c r="H7024" s="167"/>
      <c r="I7024" s="88"/>
    </row>
    <row r="7025" spans="1:9" s="113" customFormat="1" x14ac:dyDescent="0.2">
      <c r="A7025" s="88"/>
      <c r="D7025" s="88"/>
      <c r="G7025" s="168"/>
      <c r="H7025" s="167"/>
      <c r="I7025" s="88"/>
    </row>
    <row r="7026" spans="1:9" s="113" customFormat="1" x14ac:dyDescent="0.2">
      <c r="A7026" s="88"/>
      <c r="D7026" s="88"/>
      <c r="G7026" s="168"/>
      <c r="H7026" s="167"/>
      <c r="I7026" s="88"/>
    </row>
    <row r="7027" spans="1:9" s="113" customFormat="1" x14ac:dyDescent="0.2">
      <c r="A7027" s="88"/>
      <c r="D7027" s="88"/>
      <c r="G7027" s="168"/>
      <c r="H7027" s="167"/>
      <c r="I7027" s="88"/>
    </row>
    <row r="7028" spans="1:9" s="113" customFormat="1" x14ac:dyDescent="0.2">
      <c r="A7028" s="88"/>
      <c r="D7028" s="88"/>
      <c r="G7028" s="168"/>
      <c r="H7028" s="167"/>
      <c r="I7028" s="88"/>
    </row>
    <row r="7029" spans="1:9" s="113" customFormat="1" x14ac:dyDescent="0.2">
      <c r="A7029" s="88"/>
      <c r="D7029" s="88"/>
      <c r="G7029" s="168"/>
      <c r="H7029" s="167"/>
      <c r="I7029" s="88"/>
    </row>
    <row r="7030" spans="1:9" s="113" customFormat="1" x14ac:dyDescent="0.2">
      <c r="A7030" s="88"/>
      <c r="D7030" s="88"/>
      <c r="G7030" s="168"/>
      <c r="H7030" s="167"/>
      <c r="I7030" s="88"/>
    </row>
    <row r="7031" spans="1:9" s="113" customFormat="1" x14ac:dyDescent="0.2">
      <c r="A7031" s="88"/>
      <c r="D7031" s="88"/>
      <c r="G7031" s="168"/>
      <c r="H7031" s="167"/>
      <c r="I7031" s="88"/>
    </row>
    <row r="7032" spans="1:9" s="113" customFormat="1" x14ac:dyDescent="0.2">
      <c r="A7032" s="88"/>
      <c r="D7032" s="88"/>
      <c r="G7032" s="168"/>
      <c r="H7032" s="167"/>
      <c r="I7032" s="88"/>
    </row>
    <row r="7033" spans="1:9" s="113" customFormat="1" x14ac:dyDescent="0.2">
      <c r="A7033" s="88"/>
      <c r="D7033" s="88"/>
      <c r="G7033" s="168"/>
      <c r="H7033" s="167"/>
      <c r="I7033" s="88"/>
    </row>
    <row r="7034" spans="1:9" s="113" customFormat="1" x14ac:dyDescent="0.2">
      <c r="A7034" s="88"/>
      <c r="D7034" s="88"/>
      <c r="G7034" s="168"/>
      <c r="H7034" s="167"/>
      <c r="I7034" s="88"/>
    </row>
    <row r="7035" spans="1:9" s="113" customFormat="1" x14ac:dyDescent="0.2">
      <c r="A7035" s="88"/>
      <c r="D7035" s="88"/>
      <c r="G7035" s="168"/>
      <c r="H7035" s="167"/>
      <c r="I7035" s="88"/>
    </row>
    <row r="7036" spans="1:9" s="113" customFormat="1" x14ac:dyDescent="0.2">
      <c r="A7036" s="88"/>
      <c r="D7036" s="88"/>
      <c r="G7036" s="168"/>
      <c r="H7036" s="167"/>
      <c r="I7036" s="88"/>
    </row>
    <row r="7037" spans="1:9" s="113" customFormat="1" x14ac:dyDescent="0.2">
      <c r="A7037" s="88"/>
      <c r="D7037" s="88"/>
      <c r="G7037" s="168"/>
      <c r="H7037" s="167"/>
      <c r="I7037" s="88"/>
    </row>
    <row r="7038" spans="1:9" s="113" customFormat="1" x14ac:dyDescent="0.2">
      <c r="A7038" s="88"/>
      <c r="D7038" s="88"/>
      <c r="G7038" s="168"/>
      <c r="H7038" s="167"/>
      <c r="I7038" s="88"/>
    </row>
    <row r="7039" spans="1:9" s="113" customFormat="1" x14ac:dyDescent="0.2">
      <c r="A7039" s="88"/>
      <c r="D7039" s="88"/>
      <c r="G7039" s="168"/>
      <c r="H7039" s="167"/>
      <c r="I7039" s="88"/>
    </row>
    <row r="7040" spans="1:9" s="113" customFormat="1" x14ac:dyDescent="0.2">
      <c r="A7040" s="88"/>
      <c r="D7040" s="88"/>
      <c r="G7040" s="168"/>
      <c r="H7040" s="167"/>
      <c r="I7040" s="88"/>
    </row>
    <row r="7041" spans="1:9" s="113" customFormat="1" x14ac:dyDescent="0.2">
      <c r="A7041" s="88"/>
      <c r="D7041" s="88"/>
      <c r="G7041" s="168"/>
      <c r="H7041" s="167"/>
      <c r="I7041" s="88"/>
    </row>
    <row r="7042" spans="1:9" s="113" customFormat="1" x14ac:dyDescent="0.2">
      <c r="A7042" s="88"/>
      <c r="D7042" s="88"/>
      <c r="G7042" s="168"/>
      <c r="H7042" s="167"/>
      <c r="I7042" s="88"/>
    </row>
    <row r="7043" spans="1:9" s="113" customFormat="1" x14ac:dyDescent="0.2">
      <c r="A7043" s="88"/>
      <c r="D7043" s="88"/>
      <c r="G7043" s="168"/>
      <c r="H7043" s="167"/>
      <c r="I7043" s="88"/>
    </row>
    <row r="7044" spans="1:9" s="113" customFormat="1" x14ac:dyDescent="0.2">
      <c r="A7044" s="88"/>
      <c r="D7044" s="88"/>
      <c r="G7044" s="168"/>
      <c r="H7044" s="167"/>
      <c r="I7044" s="88"/>
    </row>
    <row r="7045" spans="1:9" s="113" customFormat="1" x14ac:dyDescent="0.2">
      <c r="A7045" s="88"/>
      <c r="D7045" s="88"/>
      <c r="G7045" s="168"/>
      <c r="H7045" s="167"/>
      <c r="I7045" s="88"/>
    </row>
    <row r="7046" spans="1:9" s="113" customFormat="1" x14ac:dyDescent="0.2">
      <c r="A7046" s="88"/>
      <c r="D7046" s="88"/>
      <c r="G7046" s="168"/>
      <c r="H7046" s="167"/>
      <c r="I7046" s="88"/>
    </row>
    <row r="7047" spans="1:9" s="113" customFormat="1" x14ac:dyDescent="0.2">
      <c r="A7047" s="88"/>
      <c r="D7047" s="88"/>
      <c r="G7047" s="168"/>
      <c r="H7047" s="167"/>
      <c r="I7047" s="88"/>
    </row>
    <row r="7048" spans="1:9" s="113" customFormat="1" x14ac:dyDescent="0.2">
      <c r="A7048" s="88"/>
      <c r="D7048" s="88"/>
      <c r="G7048" s="168"/>
      <c r="H7048" s="167"/>
      <c r="I7048" s="88"/>
    </row>
    <row r="7049" spans="1:9" s="113" customFormat="1" x14ac:dyDescent="0.2">
      <c r="A7049" s="88"/>
      <c r="D7049" s="88"/>
      <c r="G7049" s="168"/>
      <c r="H7049" s="167"/>
      <c r="I7049" s="88"/>
    </row>
    <row r="7050" spans="1:9" s="113" customFormat="1" x14ac:dyDescent="0.2">
      <c r="A7050" s="88"/>
      <c r="D7050" s="88"/>
      <c r="G7050" s="168"/>
      <c r="H7050" s="167"/>
      <c r="I7050" s="88"/>
    </row>
    <row r="7051" spans="1:9" s="113" customFormat="1" x14ac:dyDescent="0.2">
      <c r="A7051" s="88"/>
      <c r="D7051" s="88"/>
      <c r="G7051" s="168"/>
      <c r="H7051" s="167"/>
      <c r="I7051" s="88"/>
    </row>
    <row r="7052" spans="1:9" s="113" customFormat="1" x14ac:dyDescent="0.2">
      <c r="A7052" s="88"/>
      <c r="D7052" s="88"/>
      <c r="G7052" s="168"/>
      <c r="H7052" s="167"/>
      <c r="I7052" s="88"/>
    </row>
    <row r="7053" spans="1:9" s="113" customFormat="1" x14ac:dyDescent="0.2">
      <c r="A7053" s="88"/>
      <c r="D7053" s="88"/>
      <c r="G7053" s="168"/>
      <c r="H7053" s="167"/>
      <c r="I7053" s="88"/>
    </row>
    <row r="7054" spans="1:9" s="113" customFormat="1" x14ac:dyDescent="0.2">
      <c r="A7054" s="88"/>
      <c r="D7054" s="88"/>
      <c r="G7054" s="168"/>
      <c r="H7054" s="167"/>
      <c r="I7054" s="88"/>
    </row>
    <row r="7055" spans="1:9" s="113" customFormat="1" x14ac:dyDescent="0.2">
      <c r="A7055" s="88"/>
      <c r="D7055" s="88"/>
      <c r="G7055" s="168"/>
      <c r="H7055" s="167"/>
      <c r="I7055" s="88"/>
    </row>
    <row r="7056" spans="1:9" s="113" customFormat="1" x14ac:dyDescent="0.2">
      <c r="A7056" s="88"/>
      <c r="D7056" s="88"/>
      <c r="G7056" s="168"/>
      <c r="H7056" s="167"/>
      <c r="I7056" s="88"/>
    </row>
    <row r="7057" spans="1:9" s="113" customFormat="1" x14ac:dyDescent="0.2">
      <c r="A7057" s="88"/>
      <c r="D7057" s="88"/>
      <c r="G7057" s="168"/>
      <c r="H7057" s="167"/>
      <c r="I7057" s="88"/>
    </row>
    <row r="7058" spans="1:9" s="113" customFormat="1" x14ac:dyDescent="0.2">
      <c r="A7058" s="88"/>
      <c r="D7058" s="88"/>
      <c r="G7058" s="168"/>
      <c r="H7058" s="167"/>
      <c r="I7058" s="88"/>
    </row>
    <row r="7059" spans="1:9" s="113" customFormat="1" x14ac:dyDescent="0.2">
      <c r="A7059" s="88"/>
      <c r="D7059" s="88"/>
      <c r="G7059" s="168"/>
      <c r="H7059" s="167"/>
      <c r="I7059" s="88"/>
    </row>
    <row r="7060" spans="1:9" s="113" customFormat="1" x14ac:dyDescent="0.2">
      <c r="A7060" s="88"/>
      <c r="D7060" s="88"/>
      <c r="G7060" s="168"/>
      <c r="H7060" s="167"/>
      <c r="I7060" s="88"/>
    </row>
    <row r="7061" spans="1:9" s="113" customFormat="1" x14ac:dyDescent="0.2">
      <c r="A7061" s="88"/>
      <c r="D7061" s="88"/>
      <c r="G7061" s="168"/>
      <c r="H7061" s="167"/>
      <c r="I7061" s="88"/>
    </row>
    <row r="7062" spans="1:9" s="113" customFormat="1" x14ac:dyDescent="0.2">
      <c r="A7062" s="88"/>
      <c r="D7062" s="88"/>
      <c r="G7062" s="168"/>
      <c r="H7062" s="167"/>
      <c r="I7062" s="88"/>
    </row>
    <row r="7063" spans="1:9" s="113" customFormat="1" x14ac:dyDescent="0.2">
      <c r="A7063" s="88"/>
      <c r="D7063" s="88"/>
      <c r="G7063" s="168"/>
      <c r="H7063" s="167"/>
      <c r="I7063" s="88"/>
    </row>
    <row r="7064" spans="1:9" s="113" customFormat="1" x14ac:dyDescent="0.2">
      <c r="A7064" s="88"/>
      <c r="D7064" s="88"/>
      <c r="G7064" s="168"/>
      <c r="H7064" s="167"/>
      <c r="I7064" s="88"/>
    </row>
    <row r="7065" spans="1:9" s="113" customFormat="1" x14ac:dyDescent="0.2">
      <c r="A7065" s="88"/>
      <c r="D7065" s="88"/>
      <c r="G7065" s="168"/>
      <c r="H7065" s="167"/>
      <c r="I7065" s="88"/>
    </row>
    <row r="7066" spans="1:9" s="113" customFormat="1" x14ac:dyDescent="0.2">
      <c r="A7066" s="88"/>
      <c r="D7066" s="88"/>
      <c r="G7066" s="168"/>
      <c r="H7066" s="167"/>
      <c r="I7066" s="88"/>
    </row>
    <row r="7067" spans="1:9" s="113" customFormat="1" x14ac:dyDescent="0.2">
      <c r="A7067" s="88"/>
      <c r="D7067" s="88"/>
      <c r="G7067" s="168"/>
      <c r="H7067" s="167"/>
      <c r="I7067" s="88"/>
    </row>
    <row r="7068" spans="1:9" s="113" customFormat="1" x14ac:dyDescent="0.2">
      <c r="A7068" s="88"/>
      <c r="D7068" s="88"/>
      <c r="G7068" s="168"/>
      <c r="H7068" s="167"/>
      <c r="I7068" s="88"/>
    </row>
    <row r="7069" spans="1:9" s="113" customFormat="1" x14ac:dyDescent="0.2">
      <c r="A7069" s="88"/>
      <c r="D7069" s="88"/>
      <c r="G7069" s="168"/>
      <c r="H7069" s="167"/>
      <c r="I7069" s="88"/>
    </row>
    <row r="7070" spans="1:9" s="113" customFormat="1" x14ac:dyDescent="0.2">
      <c r="A7070" s="88"/>
      <c r="D7070" s="88"/>
      <c r="G7070" s="168"/>
      <c r="H7070" s="167"/>
      <c r="I7070" s="88"/>
    </row>
    <row r="7071" spans="1:9" s="113" customFormat="1" x14ac:dyDescent="0.2">
      <c r="A7071" s="88"/>
      <c r="D7071" s="88"/>
      <c r="G7071" s="168"/>
      <c r="H7071" s="167"/>
      <c r="I7071" s="88"/>
    </row>
    <row r="7072" spans="1:9" s="113" customFormat="1" x14ac:dyDescent="0.2">
      <c r="A7072" s="88"/>
      <c r="D7072" s="88"/>
      <c r="G7072" s="168"/>
      <c r="H7072" s="167"/>
      <c r="I7072" s="88"/>
    </row>
    <row r="7073" spans="1:9" s="113" customFormat="1" x14ac:dyDescent="0.2">
      <c r="A7073" s="88"/>
      <c r="D7073" s="88"/>
      <c r="G7073" s="168"/>
      <c r="H7073" s="167"/>
      <c r="I7073" s="88"/>
    </row>
    <row r="7074" spans="1:9" s="113" customFormat="1" x14ac:dyDescent="0.2">
      <c r="A7074" s="88"/>
      <c r="D7074" s="88"/>
      <c r="G7074" s="168"/>
      <c r="H7074" s="167"/>
      <c r="I7074" s="88"/>
    </row>
    <row r="7075" spans="1:9" s="113" customFormat="1" x14ac:dyDescent="0.2">
      <c r="A7075" s="88"/>
      <c r="D7075" s="88"/>
      <c r="G7075" s="168"/>
      <c r="H7075" s="167"/>
      <c r="I7075" s="88"/>
    </row>
    <row r="7076" spans="1:9" s="113" customFormat="1" x14ac:dyDescent="0.2">
      <c r="A7076" s="88"/>
      <c r="D7076" s="88"/>
      <c r="G7076" s="168"/>
      <c r="H7076" s="167"/>
      <c r="I7076" s="88"/>
    </row>
    <row r="7077" spans="1:9" s="113" customFormat="1" x14ac:dyDescent="0.2">
      <c r="A7077" s="88"/>
      <c r="D7077" s="88"/>
      <c r="G7077" s="168"/>
      <c r="H7077" s="167"/>
      <c r="I7077" s="88"/>
    </row>
    <row r="7078" spans="1:9" s="113" customFormat="1" x14ac:dyDescent="0.2">
      <c r="A7078" s="88"/>
      <c r="D7078" s="88"/>
      <c r="G7078" s="168"/>
      <c r="H7078" s="167"/>
      <c r="I7078" s="88"/>
    </row>
    <row r="7079" spans="1:9" s="113" customFormat="1" x14ac:dyDescent="0.2">
      <c r="A7079" s="88"/>
      <c r="D7079" s="88"/>
      <c r="G7079" s="168"/>
      <c r="H7079" s="167"/>
      <c r="I7079" s="88"/>
    </row>
    <row r="7080" spans="1:9" s="113" customFormat="1" x14ac:dyDescent="0.2">
      <c r="A7080" s="88"/>
      <c r="D7080" s="88"/>
      <c r="G7080" s="168"/>
      <c r="H7080" s="167"/>
      <c r="I7080" s="88"/>
    </row>
    <row r="7081" spans="1:9" s="113" customFormat="1" x14ac:dyDescent="0.2">
      <c r="A7081" s="88"/>
      <c r="D7081" s="88"/>
      <c r="G7081" s="168"/>
      <c r="H7081" s="167"/>
      <c r="I7081" s="88"/>
    </row>
    <row r="7082" spans="1:9" s="113" customFormat="1" x14ac:dyDescent="0.2">
      <c r="A7082" s="88"/>
      <c r="D7082" s="88"/>
      <c r="G7082" s="168"/>
      <c r="H7082" s="167"/>
      <c r="I7082" s="88"/>
    </row>
    <row r="7083" spans="1:9" s="113" customFormat="1" x14ac:dyDescent="0.2">
      <c r="A7083" s="88"/>
      <c r="D7083" s="88"/>
      <c r="G7083" s="168"/>
      <c r="H7083" s="167"/>
      <c r="I7083" s="88"/>
    </row>
    <row r="7084" spans="1:9" s="113" customFormat="1" x14ac:dyDescent="0.2">
      <c r="A7084" s="88"/>
      <c r="D7084" s="88"/>
      <c r="G7084" s="168"/>
      <c r="H7084" s="167"/>
      <c r="I7084" s="88"/>
    </row>
    <row r="7085" spans="1:9" s="113" customFormat="1" x14ac:dyDescent="0.2">
      <c r="A7085" s="88"/>
      <c r="D7085" s="88"/>
      <c r="G7085" s="168"/>
      <c r="H7085" s="167"/>
      <c r="I7085" s="88"/>
    </row>
    <row r="7086" spans="1:9" s="113" customFormat="1" x14ac:dyDescent="0.2">
      <c r="A7086" s="88"/>
      <c r="D7086" s="88"/>
      <c r="G7086" s="168"/>
      <c r="H7086" s="167"/>
      <c r="I7086" s="88"/>
    </row>
    <row r="7087" spans="1:9" s="113" customFormat="1" x14ac:dyDescent="0.2">
      <c r="A7087" s="88"/>
      <c r="D7087" s="88"/>
      <c r="G7087" s="168"/>
      <c r="H7087" s="167"/>
      <c r="I7087" s="88"/>
    </row>
    <row r="7088" spans="1:9" s="113" customFormat="1" x14ac:dyDescent="0.2">
      <c r="A7088" s="88"/>
      <c r="D7088" s="88"/>
      <c r="G7088" s="168"/>
      <c r="H7088" s="167"/>
      <c r="I7088" s="88"/>
    </row>
    <row r="7089" spans="1:9" s="113" customFormat="1" x14ac:dyDescent="0.2">
      <c r="A7089" s="88"/>
      <c r="D7089" s="88"/>
      <c r="G7089" s="168"/>
      <c r="H7089" s="167"/>
      <c r="I7089" s="88"/>
    </row>
    <row r="7090" spans="1:9" s="113" customFormat="1" x14ac:dyDescent="0.2">
      <c r="A7090" s="88"/>
      <c r="D7090" s="88"/>
      <c r="G7090" s="168"/>
      <c r="H7090" s="167"/>
      <c r="I7090" s="88"/>
    </row>
    <row r="7091" spans="1:9" s="113" customFormat="1" x14ac:dyDescent="0.2">
      <c r="A7091" s="88"/>
      <c r="D7091" s="88"/>
      <c r="G7091" s="168"/>
      <c r="H7091" s="167"/>
      <c r="I7091" s="88"/>
    </row>
    <row r="7092" spans="1:9" s="113" customFormat="1" x14ac:dyDescent="0.2">
      <c r="A7092" s="88"/>
      <c r="D7092" s="88"/>
      <c r="G7092" s="168"/>
      <c r="H7092" s="167"/>
      <c r="I7092" s="88"/>
    </row>
    <row r="7093" spans="1:9" s="113" customFormat="1" x14ac:dyDescent="0.2">
      <c r="A7093" s="88"/>
      <c r="D7093" s="88"/>
      <c r="G7093" s="168"/>
      <c r="H7093" s="167"/>
      <c r="I7093" s="88"/>
    </row>
    <row r="7094" spans="1:9" s="113" customFormat="1" x14ac:dyDescent="0.2">
      <c r="A7094" s="88"/>
      <c r="D7094" s="88"/>
      <c r="G7094" s="168"/>
      <c r="H7094" s="167"/>
      <c r="I7094" s="88"/>
    </row>
    <row r="7095" spans="1:9" s="113" customFormat="1" x14ac:dyDescent="0.2">
      <c r="A7095" s="88"/>
      <c r="D7095" s="88"/>
      <c r="G7095" s="168"/>
      <c r="H7095" s="167"/>
      <c r="I7095" s="88"/>
    </row>
    <row r="7096" spans="1:9" s="113" customFormat="1" x14ac:dyDescent="0.2">
      <c r="A7096" s="88"/>
      <c r="D7096" s="88"/>
      <c r="G7096" s="168"/>
      <c r="H7096" s="167"/>
      <c r="I7096" s="88"/>
    </row>
    <row r="7097" spans="1:9" s="113" customFormat="1" x14ac:dyDescent="0.2">
      <c r="A7097" s="88"/>
      <c r="D7097" s="88"/>
      <c r="G7097" s="168"/>
      <c r="H7097" s="167"/>
      <c r="I7097" s="88"/>
    </row>
    <row r="7098" spans="1:9" s="113" customFormat="1" x14ac:dyDescent="0.2">
      <c r="A7098" s="88"/>
      <c r="D7098" s="88"/>
      <c r="G7098" s="168"/>
      <c r="H7098" s="167"/>
      <c r="I7098" s="88"/>
    </row>
    <row r="7099" spans="1:9" s="113" customFormat="1" x14ac:dyDescent="0.2">
      <c r="A7099" s="88"/>
      <c r="D7099" s="88"/>
      <c r="G7099" s="168"/>
      <c r="H7099" s="167"/>
      <c r="I7099" s="88"/>
    </row>
    <row r="7100" spans="1:9" s="113" customFormat="1" x14ac:dyDescent="0.2">
      <c r="A7100" s="88"/>
      <c r="D7100" s="88"/>
      <c r="G7100" s="168"/>
      <c r="H7100" s="167"/>
      <c r="I7100" s="88"/>
    </row>
    <row r="7101" spans="1:9" s="113" customFormat="1" x14ac:dyDescent="0.2">
      <c r="A7101" s="88"/>
      <c r="D7101" s="88"/>
      <c r="G7101" s="168"/>
      <c r="H7101" s="167"/>
      <c r="I7101" s="88"/>
    </row>
    <row r="7102" spans="1:9" s="113" customFormat="1" x14ac:dyDescent="0.2">
      <c r="A7102" s="88"/>
      <c r="D7102" s="88"/>
      <c r="G7102" s="168"/>
      <c r="H7102" s="167"/>
      <c r="I7102" s="88"/>
    </row>
    <row r="7103" spans="1:9" s="113" customFormat="1" x14ac:dyDescent="0.2">
      <c r="A7103" s="88"/>
      <c r="D7103" s="88"/>
      <c r="G7103" s="168"/>
      <c r="H7103" s="167"/>
      <c r="I7103" s="88"/>
    </row>
    <row r="7104" spans="1:9" s="113" customFormat="1" x14ac:dyDescent="0.2">
      <c r="A7104" s="88"/>
      <c r="D7104" s="88"/>
      <c r="G7104" s="168"/>
      <c r="H7104" s="167"/>
      <c r="I7104" s="88"/>
    </row>
    <row r="7105" spans="1:9" s="113" customFormat="1" x14ac:dyDescent="0.2">
      <c r="A7105" s="88"/>
      <c r="D7105" s="88"/>
      <c r="G7105" s="168"/>
      <c r="H7105" s="167"/>
      <c r="I7105" s="88"/>
    </row>
    <row r="7106" spans="1:9" s="113" customFormat="1" x14ac:dyDescent="0.2">
      <c r="A7106" s="88"/>
      <c r="D7106" s="88"/>
      <c r="G7106" s="168"/>
      <c r="H7106" s="167"/>
      <c r="I7106" s="88"/>
    </row>
    <row r="7107" spans="1:9" s="113" customFormat="1" x14ac:dyDescent="0.2">
      <c r="A7107" s="88"/>
      <c r="D7107" s="88"/>
      <c r="G7107" s="168"/>
      <c r="H7107" s="167"/>
      <c r="I7107" s="88"/>
    </row>
    <row r="7108" spans="1:9" s="113" customFormat="1" x14ac:dyDescent="0.2">
      <c r="A7108" s="88"/>
      <c r="D7108" s="88"/>
      <c r="G7108" s="168"/>
      <c r="H7108" s="167"/>
      <c r="I7108" s="88"/>
    </row>
    <row r="7109" spans="1:9" s="113" customFormat="1" x14ac:dyDescent="0.2">
      <c r="A7109" s="88"/>
      <c r="D7109" s="88"/>
      <c r="G7109" s="168"/>
      <c r="H7109" s="167"/>
      <c r="I7109" s="88"/>
    </row>
    <row r="7110" spans="1:9" s="113" customFormat="1" x14ac:dyDescent="0.2">
      <c r="A7110" s="88"/>
      <c r="D7110" s="88"/>
      <c r="G7110" s="168"/>
      <c r="H7110" s="167"/>
      <c r="I7110" s="88"/>
    </row>
    <row r="7111" spans="1:9" s="113" customFormat="1" x14ac:dyDescent="0.2">
      <c r="A7111" s="88"/>
      <c r="D7111" s="88"/>
      <c r="G7111" s="168"/>
      <c r="H7111" s="167"/>
      <c r="I7111" s="88"/>
    </row>
    <row r="7112" spans="1:9" s="113" customFormat="1" x14ac:dyDescent="0.2">
      <c r="A7112" s="88"/>
      <c r="D7112" s="88"/>
      <c r="G7112" s="168"/>
      <c r="H7112" s="167"/>
      <c r="I7112" s="88"/>
    </row>
    <row r="7113" spans="1:9" s="113" customFormat="1" x14ac:dyDescent="0.2">
      <c r="A7113" s="88"/>
      <c r="D7113" s="88"/>
      <c r="G7113" s="168"/>
      <c r="H7113" s="167"/>
      <c r="I7113" s="88"/>
    </row>
    <row r="7114" spans="1:9" s="113" customFormat="1" x14ac:dyDescent="0.2">
      <c r="A7114" s="88"/>
      <c r="D7114" s="88"/>
      <c r="G7114" s="168"/>
      <c r="H7114" s="167"/>
      <c r="I7114" s="88"/>
    </row>
    <row r="7115" spans="1:9" s="113" customFormat="1" x14ac:dyDescent="0.2">
      <c r="A7115" s="88"/>
      <c r="D7115" s="88"/>
      <c r="G7115" s="168"/>
      <c r="H7115" s="167"/>
      <c r="I7115" s="88"/>
    </row>
    <row r="7116" spans="1:9" s="113" customFormat="1" x14ac:dyDescent="0.2">
      <c r="A7116" s="88"/>
      <c r="D7116" s="88"/>
      <c r="G7116" s="168"/>
      <c r="H7116" s="167"/>
      <c r="I7116" s="88"/>
    </row>
    <row r="7117" spans="1:9" s="113" customFormat="1" x14ac:dyDescent="0.2">
      <c r="A7117" s="88"/>
      <c r="D7117" s="88"/>
      <c r="G7117" s="168"/>
      <c r="H7117" s="167"/>
      <c r="I7117" s="88"/>
    </row>
    <row r="7118" spans="1:9" s="113" customFormat="1" x14ac:dyDescent="0.2">
      <c r="A7118" s="88"/>
      <c r="D7118" s="88"/>
      <c r="G7118" s="168"/>
      <c r="H7118" s="167"/>
      <c r="I7118" s="88"/>
    </row>
    <row r="7119" spans="1:9" s="113" customFormat="1" x14ac:dyDescent="0.2">
      <c r="A7119" s="88"/>
      <c r="D7119" s="88"/>
      <c r="G7119" s="168"/>
      <c r="H7119" s="167"/>
      <c r="I7119" s="88"/>
    </row>
    <row r="7120" spans="1:9" s="113" customFormat="1" x14ac:dyDescent="0.2">
      <c r="A7120" s="88"/>
      <c r="D7120" s="88"/>
      <c r="G7120" s="168"/>
      <c r="H7120" s="167"/>
      <c r="I7120" s="88"/>
    </row>
    <row r="7121" spans="1:9" s="113" customFormat="1" x14ac:dyDescent="0.2">
      <c r="A7121" s="88"/>
      <c r="D7121" s="88"/>
      <c r="G7121" s="168"/>
      <c r="H7121" s="167"/>
      <c r="I7121" s="88"/>
    </row>
    <row r="7122" spans="1:9" s="113" customFormat="1" x14ac:dyDescent="0.2">
      <c r="A7122" s="88"/>
      <c r="D7122" s="88"/>
      <c r="G7122" s="168"/>
      <c r="H7122" s="167"/>
      <c r="I7122" s="88"/>
    </row>
    <row r="7123" spans="1:9" s="113" customFormat="1" x14ac:dyDescent="0.2">
      <c r="A7123" s="88"/>
      <c r="D7123" s="88"/>
      <c r="G7123" s="168"/>
      <c r="H7123" s="167"/>
      <c r="I7123" s="88"/>
    </row>
    <row r="7124" spans="1:9" s="113" customFormat="1" x14ac:dyDescent="0.2">
      <c r="A7124" s="88"/>
      <c r="D7124" s="88"/>
      <c r="G7124" s="168"/>
      <c r="H7124" s="167"/>
      <c r="I7124" s="88"/>
    </row>
    <row r="7125" spans="1:9" s="113" customFormat="1" x14ac:dyDescent="0.2">
      <c r="A7125" s="88"/>
      <c r="D7125" s="88"/>
      <c r="G7125" s="168"/>
      <c r="H7125" s="167"/>
      <c r="I7125" s="88"/>
    </row>
    <row r="7126" spans="1:9" s="113" customFormat="1" x14ac:dyDescent="0.2">
      <c r="A7126" s="88"/>
      <c r="D7126" s="88"/>
      <c r="G7126" s="168"/>
      <c r="H7126" s="167"/>
      <c r="I7126" s="88"/>
    </row>
    <row r="7127" spans="1:9" s="113" customFormat="1" x14ac:dyDescent="0.2">
      <c r="A7127" s="88"/>
      <c r="D7127" s="88"/>
      <c r="G7127" s="168"/>
      <c r="H7127" s="167"/>
      <c r="I7127" s="88"/>
    </row>
    <row r="7128" spans="1:9" s="113" customFormat="1" x14ac:dyDescent="0.2">
      <c r="A7128" s="88"/>
      <c r="D7128" s="88"/>
      <c r="G7128" s="168"/>
      <c r="H7128" s="167"/>
      <c r="I7128" s="88"/>
    </row>
    <row r="7129" spans="1:9" s="113" customFormat="1" x14ac:dyDescent="0.2">
      <c r="A7129" s="88"/>
      <c r="D7129" s="88"/>
      <c r="G7129" s="168"/>
      <c r="H7129" s="167"/>
      <c r="I7129" s="88"/>
    </row>
    <row r="7130" spans="1:9" s="113" customFormat="1" x14ac:dyDescent="0.2">
      <c r="A7130" s="88"/>
      <c r="D7130" s="88"/>
      <c r="G7130" s="168"/>
      <c r="H7130" s="167"/>
      <c r="I7130" s="88"/>
    </row>
    <row r="7131" spans="1:9" s="113" customFormat="1" x14ac:dyDescent="0.2">
      <c r="A7131" s="88"/>
      <c r="D7131" s="88"/>
      <c r="G7131" s="168"/>
      <c r="H7131" s="167"/>
      <c r="I7131" s="88"/>
    </row>
    <row r="7132" spans="1:9" s="113" customFormat="1" x14ac:dyDescent="0.2">
      <c r="A7132" s="88"/>
      <c r="D7132" s="88"/>
      <c r="G7132" s="168"/>
      <c r="H7132" s="167"/>
      <c r="I7132" s="88"/>
    </row>
    <row r="7133" spans="1:9" s="113" customFormat="1" x14ac:dyDescent="0.2">
      <c r="A7133" s="88"/>
      <c r="D7133" s="88"/>
      <c r="G7133" s="168"/>
      <c r="H7133" s="167"/>
      <c r="I7133" s="88"/>
    </row>
    <row r="7134" spans="1:9" s="113" customFormat="1" x14ac:dyDescent="0.2">
      <c r="A7134" s="88"/>
      <c r="D7134" s="88"/>
      <c r="G7134" s="168"/>
      <c r="H7134" s="167"/>
      <c r="I7134" s="88"/>
    </row>
    <row r="7135" spans="1:9" s="113" customFormat="1" x14ac:dyDescent="0.2">
      <c r="A7135" s="88"/>
      <c r="D7135" s="88"/>
      <c r="G7135" s="168"/>
      <c r="H7135" s="167"/>
      <c r="I7135" s="88"/>
    </row>
    <row r="7136" spans="1:9" s="113" customFormat="1" x14ac:dyDescent="0.2">
      <c r="A7136" s="88"/>
      <c r="D7136" s="88"/>
      <c r="G7136" s="168"/>
      <c r="H7136" s="167"/>
      <c r="I7136" s="88"/>
    </row>
    <row r="7137" spans="1:9" s="113" customFormat="1" x14ac:dyDescent="0.2">
      <c r="A7137" s="88"/>
      <c r="D7137" s="88"/>
      <c r="G7137" s="168"/>
      <c r="H7137" s="167"/>
      <c r="I7137" s="88"/>
    </row>
    <row r="7138" spans="1:9" s="113" customFormat="1" x14ac:dyDescent="0.2">
      <c r="A7138" s="88"/>
      <c r="D7138" s="88"/>
      <c r="G7138" s="168"/>
      <c r="H7138" s="167"/>
      <c r="I7138" s="88"/>
    </row>
    <row r="7139" spans="1:9" s="113" customFormat="1" x14ac:dyDescent="0.2">
      <c r="A7139" s="88"/>
      <c r="D7139" s="88"/>
      <c r="G7139" s="168"/>
      <c r="H7139" s="167"/>
      <c r="I7139" s="88"/>
    </row>
    <row r="7140" spans="1:9" s="113" customFormat="1" x14ac:dyDescent="0.2">
      <c r="A7140" s="88"/>
      <c r="D7140" s="88"/>
      <c r="G7140" s="168"/>
      <c r="H7140" s="167"/>
      <c r="I7140" s="88"/>
    </row>
    <row r="7141" spans="1:9" s="113" customFormat="1" x14ac:dyDescent="0.2">
      <c r="A7141" s="88"/>
      <c r="D7141" s="88"/>
      <c r="G7141" s="168"/>
      <c r="H7141" s="167"/>
      <c r="I7141" s="88"/>
    </row>
    <row r="7142" spans="1:9" s="113" customFormat="1" x14ac:dyDescent="0.2">
      <c r="A7142" s="88"/>
      <c r="D7142" s="88"/>
      <c r="G7142" s="168"/>
      <c r="H7142" s="167"/>
      <c r="I7142" s="88"/>
    </row>
    <row r="7143" spans="1:9" s="113" customFormat="1" x14ac:dyDescent="0.2">
      <c r="A7143" s="88"/>
      <c r="D7143" s="88"/>
      <c r="G7143" s="168"/>
      <c r="H7143" s="167"/>
      <c r="I7143" s="88"/>
    </row>
    <row r="7144" spans="1:9" s="113" customFormat="1" x14ac:dyDescent="0.2">
      <c r="A7144" s="88"/>
      <c r="D7144" s="88"/>
      <c r="G7144" s="168"/>
      <c r="H7144" s="167"/>
      <c r="I7144" s="88"/>
    </row>
    <row r="7145" spans="1:9" s="113" customFormat="1" x14ac:dyDescent="0.2">
      <c r="A7145" s="88"/>
      <c r="D7145" s="88"/>
      <c r="G7145" s="168"/>
      <c r="H7145" s="167"/>
      <c r="I7145" s="88"/>
    </row>
    <row r="7146" spans="1:9" s="113" customFormat="1" x14ac:dyDescent="0.2">
      <c r="A7146" s="88"/>
      <c r="D7146" s="88"/>
      <c r="G7146" s="168"/>
      <c r="H7146" s="167"/>
      <c r="I7146" s="88"/>
    </row>
    <row r="7147" spans="1:9" s="113" customFormat="1" x14ac:dyDescent="0.2">
      <c r="A7147" s="88"/>
      <c r="D7147" s="88"/>
      <c r="G7147" s="168"/>
      <c r="H7147" s="167"/>
      <c r="I7147" s="88"/>
    </row>
    <row r="7148" spans="1:9" s="113" customFormat="1" x14ac:dyDescent="0.2">
      <c r="A7148" s="88"/>
      <c r="D7148" s="88"/>
      <c r="G7148" s="168"/>
      <c r="H7148" s="167"/>
      <c r="I7148" s="88"/>
    </row>
    <row r="7149" spans="1:9" s="113" customFormat="1" x14ac:dyDescent="0.2">
      <c r="A7149" s="88"/>
      <c r="D7149" s="88"/>
      <c r="G7149" s="168"/>
      <c r="H7149" s="167"/>
      <c r="I7149" s="88"/>
    </row>
    <row r="7150" spans="1:9" s="113" customFormat="1" x14ac:dyDescent="0.2">
      <c r="A7150" s="88"/>
      <c r="D7150" s="88"/>
      <c r="G7150" s="168"/>
      <c r="H7150" s="167"/>
      <c r="I7150" s="88"/>
    </row>
    <row r="7151" spans="1:9" s="113" customFormat="1" x14ac:dyDescent="0.2">
      <c r="A7151" s="88"/>
      <c r="D7151" s="88"/>
      <c r="G7151" s="168"/>
      <c r="H7151" s="167"/>
      <c r="I7151" s="88"/>
    </row>
    <row r="7152" spans="1:9" s="113" customFormat="1" x14ac:dyDescent="0.2">
      <c r="A7152" s="88"/>
      <c r="D7152" s="88"/>
      <c r="G7152" s="168"/>
      <c r="H7152" s="167"/>
      <c r="I7152" s="88"/>
    </row>
    <row r="7153" spans="1:9" s="113" customFormat="1" x14ac:dyDescent="0.2">
      <c r="A7153" s="88"/>
      <c r="D7153" s="88"/>
      <c r="G7153" s="168"/>
      <c r="H7153" s="167"/>
      <c r="I7153" s="88"/>
    </row>
    <row r="7154" spans="1:9" s="113" customFormat="1" x14ac:dyDescent="0.2">
      <c r="A7154" s="88"/>
      <c r="D7154" s="88"/>
      <c r="G7154" s="168"/>
      <c r="H7154" s="167"/>
      <c r="I7154" s="88"/>
    </row>
    <row r="7155" spans="1:9" s="113" customFormat="1" x14ac:dyDescent="0.2">
      <c r="A7155" s="88"/>
      <c r="D7155" s="88"/>
      <c r="G7155" s="168"/>
      <c r="H7155" s="167"/>
      <c r="I7155" s="88"/>
    </row>
    <row r="7156" spans="1:9" s="113" customFormat="1" x14ac:dyDescent="0.2">
      <c r="A7156" s="88"/>
      <c r="D7156" s="88"/>
      <c r="G7156" s="168"/>
      <c r="H7156" s="167"/>
      <c r="I7156" s="88"/>
    </row>
    <row r="7157" spans="1:9" s="113" customFormat="1" x14ac:dyDescent="0.2">
      <c r="A7157" s="88"/>
      <c r="D7157" s="88"/>
      <c r="G7157" s="168"/>
      <c r="H7157" s="167"/>
      <c r="I7157" s="88"/>
    </row>
    <row r="7158" spans="1:9" s="113" customFormat="1" x14ac:dyDescent="0.2">
      <c r="A7158" s="88"/>
      <c r="D7158" s="88"/>
      <c r="G7158" s="168"/>
      <c r="H7158" s="167"/>
      <c r="I7158" s="88"/>
    </row>
    <row r="7159" spans="1:9" s="113" customFormat="1" x14ac:dyDescent="0.2">
      <c r="A7159" s="88"/>
      <c r="D7159" s="88"/>
      <c r="G7159" s="168"/>
      <c r="H7159" s="167"/>
      <c r="I7159" s="88"/>
    </row>
    <row r="7160" spans="1:9" s="113" customFormat="1" x14ac:dyDescent="0.2">
      <c r="A7160" s="88"/>
      <c r="D7160" s="88"/>
      <c r="G7160" s="168"/>
      <c r="H7160" s="167"/>
      <c r="I7160" s="88"/>
    </row>
    <row r="7161" spans="1:9" s="113" customFormat="1" x14ac:dyDescent="0.2">
      <c r="A7161" s="88"/>
      <c r="D7161" s="88"/>
      <c r="G7161" s="168"/>
      <c r="H7161" s="167"/>
      <c r="I7161" s="88"/>
    </row>
    <row r="7162" spans="1:9" s="113" customFormat="1" x14ac:dyDescent="0.2">
      <c r="A7162" s="88"/>
      <c r="D7162" s="88"/>
      <c r="G7162" s="168"/>
      <c r="H7162" s="167"/>
      <c r="I7162" s="88"/>
    </row>
    <row r="7163" spans="1:9" s="113" customFormat="1" x14ac:dyDescent="0.2">
      <c r="A7163" s="88"/>
      <c r="D7163" s="88"/>
      <c r="G7163" s="168"/>
      <c r="H7163" s="167"/>
      <c r="I7163" s="88"/>
    </row>
    <row r="7164" spans="1:9" s="113" customFormat="1" x14ac:dyDescent="0.2">
      <c r="A7164" s="88"/>
      <c r="D7164" s="88"/>
      <c r="G7164" s="168"/>
      <c r="H7164" s="167"/>
      <c r="I7164" s="88"/>
    </row>
    <row r="7165" spans="1:9" s="113" customFormat="1" x14ac:dyDescent="0.2">
      <c r="A7165" s="88"/>
      <c r="D7165" s="88"/>
      <c r="G7165" s="168"/>
      <c r="H7165" s="167"/>
      <c r="I7165" s="88"/>
    </row>
    <row r="7166" spans="1:9" s="113" customFormat="1" x14ac:dyDescent="0.2">
      <c r="A7166" s="88"/>
      <c r="D7166" s="88"/>
      <c r="G7166" s="168"/>
      <c r="H7166" s="167"/>
      <c r="I7166" s="88"/>
    </row>
    <row r="7167" spans="1:9" s="113" customFormat="1" x14ac:dyDescent="0.2">
      <c r="A7167" s="88"/>
      <c r="D7167" s="88"/>
      <c r="G7167" s="168"/>
      <c r="H7167" s="167"/>
      <c r="I7167" s="88"/>
    </row>
    <row r="7168" spans="1:9" s="113" customFormat="1" x14ac:dyDescent="0.2">
      <c r="A7168" s="88"/>
      <c r="D7168" s="88"/>
      <c r="G7168" s="168"/>
      <c r="H7168" s="167"/>
      <c r="I7168" s="88"/>
    </row>
    <row r="7169" spans="1:9" s="113" customFormat="1" x14ac:dyDescent="0.2">
      <c r="A7169" s="88"/>
      <c r="D7169" s="88"/>
      <c r="G7169" s="168"/>
      <c r="H7169" s="167"/>
      <c r="I7169" s="88"/>
    </row>
    <row r="7170" spans="1:9" s="113" customFormat="1" x14ac:dyDescent="0.2">
      <c r="A7170" s="88"/>
      <c r="D7170" s="88"/>
      <c r="G7170" s="168"/>
      <c r="H7170" s="167"/>
      <c r="I7170" s="88"/>
    </row>
    <row r="7171" spans="1:9" s="113" customFormat="1" x14ac:dyDescent="0.2">
      <c r="A7171" s="88"/>
      <c r="D7171" s="88"/>
      <c r="G7171" s="168"/>
      <c r="H7171" s="167"/>
      <c r="I7171" s="88"/>
    </row>
    <row r="7172" spans="1:9" s="113" customFormat="1" x14ac:dyDescent="0.2">
      <c r="A7172" s="88"/>
      <c r="D7172" s="88"/>
      <c r="G7172" s="168"/>
      <c r="H7172" s="167"/>
      <c r="I7172" s="88"/>
    </row>
    <row r="7173" spans="1:9" s="113" customFormat="1" x14ac:dyDescent="0.2">
      <c r="A7173" s="88"/>
      <c r="D7173" s="88"/>
      <c r="G7173" s="168"/>
      <c r="H7173" s="167"/>
      <c r="I7173" s="88"/>
    </row>
    <row r="7174" spans="1:9" s="113" customFormat="1" x14ac:dyDescent="0.2">
      <c r="A7174" s="88"/>
      <c r="D7174" s="88"/>
      <c r="G7174" s="168"/>
      <c r="H7174" s="167"/>
      <c r="I7174" s="88"/>
    </row>
    <row r="7175" spans="1:9" s="113" customFormat="1" x14ac:dyDescent="0.2">
      <c r="A7175" s="88"/>
      <c r="D7175" s="88"/>
      <c r="G7175" s="168"/>
      <c r="H7175" s="167"/>
      <c r="I7175" s="88"/>
    </row>
    <row r="7176" spans="1:9" s="113" customFormat="1" x14ac:dyDescent="0.2">
      <c r="A7176" s="88"/>
      <c r="D7176" s="88"/>
      <c r="G7176" s="168"/>
      <c r="H7176" s="167"/>
      <c r="I7176" s="88"/>
    </row>
    <row r="7177" spans="1:9" s="113" customFormat="1" x14ac:dyDescent="0.2">
      <c r="A7177" s="88"/>
      <c r="D7177" s="88"/>
      <c r="G7177" s="168"/>
      <c r="H7177" s="167"/>
      <c r="I7177" s="88"/>
    </row>
    <row r="7178" spans="1:9" s="113" customFormat="1" x14ac:dyDescent="0.2">
      <c r="A7178" s="88"/>
      <c r="D7178" s="88"/>
      <c r="G7178" s="168"/>
      <c r="H7178" s="167"/>
      <c r="I7178" s="88"/>
    </row>
    <row r="7179" spans="1:9" s="113" customFormat="1" x14ac:dyDescent="0.2">
      <c r="A7179" s="88"/>
      <c r="D7179" s="88"/>
      <c r="G7179" s="168"/>
      <c r="H7179" s="167"/>
      <c r="I7179" s="88"/>
    </row>
    <row r="7180" spans="1:9" s="113" customFormat="1" x14ac:dyDescent="0.2">
      <c r="A7180" s="88"/>
      <c r="D7180" s="88"/>
      <c r="G7180" s="168"/>
      <c r="H7180" s="167"/>
      <c r="I7180" s="88"/>
    </row>
    <row r="7181" spans="1:9" s="113" customFormat="1" x14ac:dyDescent="0.2">
      <c r="A7181" s="88"/>
      <c r="D7181" s="88"/>
      <c r="G7181" s="168"/>
      <c r="H7181" s="167"/>
      <c r="I7181" s="88"/>
    </row>
    <row r="7182" spans="1:9" s="113" customFormat="1" x14ac:dyDescent="0.2">
      <c r="A7182" s="88"/>
      <c r="D7182" s="88"/>
      <c r="G7182" s="168"/>
      <c r="H7182" s="167"/>
      <c r="I7182" s="88"/>
    </row>
    <row r="7183" spans="1:9" s="113" customFormat="1" x14ac:dyDescent="0.2">
      <c r="A7183" s="88"/>
      <c r="D7183" s="88"/>
      <c r="G7183" s="168"/>
      <c r="H7183" s="167"/>
      <c r="I7183" s="88"/>
    </row>
    <row r="7184" spans="1:9" s="113" customFormat="1" x14ac:dyDescent="0.2">
      <c r="A7184" s="88"/>
      <c r="D7184" s="88"/>
      <c r="G7184" s="168"/>
      <c r="H7184" s="167"/>
      <c r="I7184" s="88"/>
    </row>
    <row r="7185" spans="1:9" s="113" customFormat="1" x14ac:dyDescent="0.2">
      <c r="A7185" s="88"/>
      <c r="D7185" s="88"/>
      <c r="G7185" s="168"/>
      <c r="H7185" s="167"/>
      <c r="I7185" s="88"/>
    </row>
    <row r="7186" spans="1:9" s="113" customFormat="1" x14ac:dyDescent="0.2">
      <c r="A7186" s="88"/>
      <c r="D7186" s="88"/>
      <c r="G7186" s="168"/>
      <c r="H7186" s="167"/>
      <c r="I7186" s="88"/>
    </row>
    <row r="7187" spans="1:9" s="113" customFormat="1" x14ac:dyDescent="0.2">
      <c r="A7187" s="88"/>
      <c r="D7187" s="88"/>
      <c r="G7187" s="168"/>
      <c r="H7187" s="167"/>
      <c r="I7187" s="88"/>
    </row>
    <row r="7188" spans="1:9" s="113" customFormat="1" x14ac:dyDescent="0.2">
      <c r="A7188" s="88"/>
      <c r="D7188" s="88"/>
      <c r="G7188" s="168"/>
      <c r="H7188" s="167"/>
      <c r="I7188" s="88"/>
    </row>
    <row r="7189" spans="1:9" s="113" customFormat="1" x14ac:dyDescent="0.2">
      <c r="A7189" s="88"/>
      <c r="D7189" s="88"/>
      <c r="G7189" s="168"/>
      <c r="H7189" s="167"/>
      <c r="I7189" s="88"/>
    </row>
    <row r="7190" spans="1:9" s="113" customFormat="1" x14ac:dyDescent="0.2">
      <c r="A7190" s="88"/>
      <c r="D7190" s="88"/>
      <c r="G7190" s="168"/>
      <c r="H7190" s="167"/>
      <c r="I7190" s="88"/>
    </row>
    <row r="7191" spans="1:9" s="113" customFormat="1" x14ac:dyDescent="0.2">
      <c r="A7191" s="88"/>
      <c r="D7191" s="88"/>
      <c r="G7191" s="168"/>
      <c r="H7191" s="167"/>
      <c r="I7191" s="88"/>
    </row>
    <row r="7192" spans="1:9" s="113" customFormat="1" x14ac:dyDescent="0.2">
      <c r="A7192" s="88"/>
      <c r="D7192" s="88"/>
      <c r="G7192" s="168"/>
      <c r="H7192" s="167"/>
      <c r="I7192" s="88"/>
    </row>
    <row r="7193" spans="1:9" s="113" customFormat="1" x14ac:dyDescent="0.2">
      <c r="A7193" s="88"/>
      <c r="D7193" s="88"/>
      <c r="G7193" s="168"/>
      <c r="H7193" s="167"/>
      <c r="I7193" s="88"/>
    </row>
    <row r="7194" spans="1:9" s="113" customFormat="1" x14ac:dyDescent="0.2">
      <c r="A7194" s="88"/>
      <c r="D7194" s="88"/>
      <c r="G7194" s="168"/>
      <c r="H7194" s="167"/>
      <c r="I7194" s="88"/>
    </row>
    <row r="7195" spans="1:9" s="113" customFormat="1" x14ac:dyDescent="0.2">
      <c r="A7195" s="88"/>
      <c r="D7195" s="88"/>
      <c r="G7195" s="168"/>
      <c r="H7195" s="167"/>
      <c r="I7195" s="88"/>
    </row>
    <row r="7196" spans="1:9" s="113" customFormat="1" x14ac:dyDescent="0.2">
      <c r="A7196" s="88"/>
      <c r="D7196" s="88"/>
      <c r="G7196" s="168"/>
      <c r="H7196" s="167"/>
      <c r="I7196" s="88"/>
    </row>
    <row r="7197" spans="1:9" s="113" customFormat="1" x14ac:dyDescent="0.2">
      <c r="A7197" s="88"/>
      <c r="D7197" s="88"/>
      <c r="G7197" s="168"/>
      <c r="H7197" s="167"/>
      <c r="I7197" s="88"/>
    </row>
    <row r="7198" spans="1:9" s="113" customFormat="1" x14ac:dyDescent="0.2">
      <c r="A7198" s="88"/>
      <c r="D7198" s="88"/>
      <c r="G7198" s="168"/>
      <c r="H7198" s="167"/>
      <c r="I7198" s="88"/>
    </row>
    <row r="7199" spans="1:9" s="113" customFormat="1" x14ac:dyDescent="0.2">
      <c r="A7199" s="88"/>
      <c r="D7199" s="88"/>
      <c r="G7199" s="168"/>
      <c r="H7199" s="167"/>
      <c r="I7199" s="88"/>
    </row>
    <row r="7200" spans="1:9" s="113" customFormat="1" x14ac:dyDescent="0.2">
      <c r="A7200" s="88"/>
      <c r="D7200" s="88"/>
      <c r="G7200" s="168"/>
      <c r="H7200" s="167"/>
      <c r="I7200" s="88"/>
    </row>
    <row r="7201" spans="1:9" s="113" customFormat="1" x14ac:dyDescent="0.2">
      <c r="A7201" s="88"/>
      <c r="D7201" s="88"/>
      <c r="G7201" s="168"/>
      <c r="H7201" s="167"/>
      <c r="I7201" s="88"/>
    </row>
    <row r="7202" spans="1:9" s="113" customFormat="1" x14ac:dyDescent="0.2">
      <c r="A7202" s="88"/>
      <c r="D7202" s="88"/>
      <c r="G7202" s="168"/>
      <c r="H7202" s="167"/>
      <c r="I7202" s="88"/>
    </row>
    <row r="7203" spans="1:9" s="113" customFormat="1" x14ac:dyDescent="0.2">
      <c r="A7203" s="88"/>
      <c r="D7203" s="88"/>
      <c r="G7203" s="168"/>
      <c r="H7203" s="167"/>
      <c r="I7203" s="88"/>
    </row>
    <row r="7204" spans="1:9" s="113" customFormat="1" x14ac:dyDescent="0.2">
      <c r="A7204" s="88"/>
      <c r="D7204" s="88"/>
      <c r="G7204" s="168"/>
      <c r="H7204" s="167"/>
      <c r="I7204" s="88"/>
    </row>
    <row r="7205" spans="1:9" s="113" customFormat="1" x14ac:dyDescent="0.2">
      <c r="A7205" s="88"/>
      <c r="D7205" s="88"/>
      <c r="G7205" s="168"/>
      <c r="H7205" s="167"/>
      <c r="I7205" s="88"/>
    </row>
    <row r="7206" spans="1:9" s="113" customFormat="1" x14ac:dyDescent="0.2">
      <c r="A7206" s="88"/>
      <c r="D7206" s="88"/>
      <c r="G7206" s="168"/>
      <c r="H7206" s="167"/>
      <c r="I7206" s="88"/>
    </row>
    <row r="7207" spans="1:9" s="113" customFormat="1" x14ac:dyDescent="0.2">
      <c r="A7207" s="88"/>
      <c r="D7207" s="88"/>
      <c r="G7207" s="168"/>
      <c r="H7207" s="167"/>
      <c r="I7207" s="88"/>
    </row>
    <row r="7208" spans="1:9" s="113" customFormat="1" x14ac:dyDescent="0.2">
      <c r="A7208" s="88"/>
      <c r="D7208" s="88"/>
      <c r="G7208" s="168"/>
      <c r="H7208" s="167"/>
      <c r="I7208" s="88"/>
    </row>
    <row r="7209" spans="1:9" s="113" customFormat="1" x14ac:dyDescent="0.2">
      <c r="A7209" s="88"/>
      <c r="D7209" s="88"/>
      <c r="G7209" s="168"/>
      <c r="H7209" s="167"/>
      <c r="I7209" s="88"/>
    </row>
    <row r="7210" spans="1:9" s="113" customFormat="1" x14ac:dyDescent="0.2">
      <c r="A7210" s="88"/>
      <c r="D7210" s="88"/>
      <c r="G7210" s="168"/>
      <c r="H7210" s="167"/>
      <c r="I7210" s="88"/>
    </row>
    <row r="7211" spans="1:9" s="113" customFormat="1" x14ac:dyDescent="0.2">
      <c r="A7211" s="88"/>
      <c r="D7211" s="88"/>
      <c r="G7211" s="168"/>
      <c r="H7211" s="167"/>
      <c r="I7211" s="88"/>
    </row>
    <row r="7212" spans="1:9" s="113" customFormat="1" x14ac:dyDescent="0.2">
      <c r="A7212" s="88"/>
      <c r="D7212" s="88"/>
      <c r="G7212" s="168"/>
      <c r="H7212" s="167"/>
      <c r="I7212" s="88"/>
    </row>
    <row r="7213" spans="1:9" s="113" customFormat="1" x14ac:dyDescent="0.2">
      <c r="A7213" s="88"/>
      <c r="D7213" s="88"/>
      <c r="G7213" s="168"/>
      <c r="H7213" s="167"/>
      <c r="I7213" s="88"/>
    </row>
    <row r="7214" spans="1:9" s="113" customFormat="1" x14ac:dyDescent="0.2">
      <c r="A7214" s="88"/>
      <c r="D7214" s="88"/>
      <c r="G7214" s="168"/>
      <c r="H7214" s="167"/>
      <c r="I7214" s="88"/>
    </row>
    <row r="7215" spans="1:9" s="113" customFormat="1" x14ac:dyDescent="0.2">
      <c r="A7215" s="88"/>
      <c r="D7215" s="88"/>
      <c r="G7215" s="168"/>
      <c r="H7215" s="167"/>
      <c r="I7215" s="88"/>
    </row>
    <row r="7216" spans="1:9" s="113" customFormat="1" x14ac:dyDescent="0.2">
      <c r="A7216" s="88"/>
      <c r="D7216" s="88"/>
      <c r="G7216" s="168"/>
      <c r="H7216" s="167"/>
      <c r="I7216" s="88"/>
    </row>
    <row r="7217" spans="1:9" s="113" customFormat="1" x14ac:dyDescent="0.2">
      <c r="A7217" s="88"/>
      <c r="D7217" s="88"/>
      <c r="G7217" s="168"/>
      <c r="H7217" s="167"/>
      <c r="I7217" s="88"/>
    </row>
    <row r="7218" spans="1:9" s="113" customFormat="1" x14ac:dyDescent="0.2">
      <c r="A7218" s="88"/>
      <c r="D7218" s="88"/>
      <c r="G7218" s="168"/>
      <c r="H7218" s="167"/>
      <c r="I7218" s="88"/>
    </row>
    <row r="7219" spans="1:9" s="113" customFormat="1" x14ac:dyDescent="0.2">
      <c r="A7219" s="88"/>
      <c r="D7219" s="88"/>
      <c r="G7219" s="168"/>
      <c r="H7219" s="167"/>
      <c r="I7219" s="88"/>
    </row>
    <row r="7220" spans="1:9" s="113" customFormat="1" x14ac:dyDescent="0.2">
      <c r="A7220" s="88"/>
      <c r="D7220" s="88"/>
      <c r="G7220" s="168"/>
      <c r="H7220" s="167"/>
      <c r="I7220" s="88"/>
    </row>
    <row r="7221" spans="1:9" s="113" customFormat="1" x14ac:dyDescent="0.2">
      <c r="A7221" s="88"/>
      <c r="D7221" s="88"/>
      <c r="G7221" s="168"/>
      <c r="H7221" s="167"/>
      <c r="I7221" s="88"/>
    </row>
    <row r="7222" spans="1:9" s="113" customFormat="1" x14ac:dyDescent="0.2">
      <c r="A7222" s="88"/>
      <c r="D7222" s="88"/>
      <c r="G7222" s="168"/>
      <c r="H7222" s="167"/>
      <c r="I7222" s="88"/>
    </row>
    <row r="7223" spans="1:9" s="113" customFormat="1" x14ac:dyDescent="0.2">
      <c r="A7223" s="88"/>
      <c r="D7223" s="88"/>
      <c r="G7223" s="168"/>
      <c r="H7223" s="167"/>
      <c r="I7223" s="88"/>
    </row>
    <row r="7224" spans="1:9" s="113" customFormat="1" x14ac:dyDescent="0.2">
      <c r="A7224" s="88"/>
      <c r="D7224" s="88"/>
      <c r="G7224" s="168"/>
      <c r="H7224" s="167"/>
      <c r="I7224" s="88"/>
    </row>
    <row r="7225" spans="1:9" s="113" customFormat="1" x14ac:dyDescent="0.2">
      <c r="A7225" s="88"/>
      <c r="D7225" s="88"/>
      <c r="G7225" s="168"/>
      <c r="H7225" s="167"/>
      <c r="I7225" s="88"/>
    </row>
    <row r="7226" spans="1:9" s="113" customFormat="1" x14ac:dyDescent="0.2">
      <c r="A7226" s="88"/>
      <c r="D7226" s="88"/>
      <c r="G7226" s="168"/>
      <c r="H7226" s="167"/>
      <c r="I7226" s="88"/>
    </row>
    <row r="7227" spans="1:9" s="113" customFormat="1" x14ac:dyDescent="0.2">
      <c r="A7227" s="88"/>
      <c r="D7227" s="88"/>
      <c r="G7227" s="168"/>
      <c r="H7227" s="167"/>
      <c r="I7227" s="88"/>
    </row>
    <row r="7228" spans="1:9" s="113" customFormat="1" x14ac:dyDescent="0.2">
      <c r="A7228" s="88"/>
      <c r="D7228" s="88"/>
      <c r="G7228" s="168"/>
      <c r="H7228" s="167"/>
      <c r="I7228" s="88"/>
    </row>
    <row r="7229" spans="1:9" s="113" customFormat="1" x14ac:dyDescent="0.2">
      <c r="A7229" s="88"/>
      <c r="D7229" s="88"/>
      <c r="G7229" s="168"/>
      <c r="H7229" s="167"/>
      <c r="I7229" s="88"/>
    </row>
    <row r="7230" spans="1:9" s="113" customFormat="1" x14ac:dyDescent="0.2">
      <c r="A7230" s="88"/>
      <c r="D7230" s="88"/>
      <c r="G7230" s="168"/>
      <c r="H7230" s="167"/>
      <c r="I7230" s="88"/>
    </row>
    <row r="7231" spans="1:9" s="113" customFormat="1" x14ac:dyDescent="0.2">
      <c r="A7231" s="88"/>
      <c r="D7231" s="88"/>
      <c r="G7231" s="168"/>
      <c r="H7231" s="167"/>
      <c r="I7231" s="88"/>
    </row>
    <row r="7232" spans="1:9" s="113" customFormat="1" x14ac:dyDescent="0.2">
      <c r="A7232" s="88"/>
      <c r="D7232" s="88"/>
      <c r="G7232" s="168"/>
      <c r="H7232" s="167"/>
      <c r="I7232" s="88"/>
    </row>
    <row r="7233" spans="1:9" s="113" customFormat="1" x14ac:dyDescent="0.2">
      <c r="A7233" s="88"/>
      <c r="D7233" s="88"/>
      <c r="G7233" s="168"/>
      <c r="H7233" s="167"/>
      <c r="I7233" s="88"/>
    </row>
    <row r="7234" spans="1:9" s="113" customFormat="1" x14ac:dyDescent="0.2">
      <c r="A7234" s="88"/>
      <c r="D7234" s="88"/>
      <c r="G7234" s="168"/>
      <c r="H7234" s="167"/>
      <c r="I7234" s="88"/>
    </row>
    <row r="7235" spans="1:9" s="113" customFormat="1" x14ac:dyDescent="0.2">
      <c r="A7235" s="88"/>
      <c r="D7235" s="88"/>
      <c r="G7235" s="168"/>
      <c r="H7235" s="167"/>
      <c r="I7235" s="88"/>
    </row>
    <row r="7236" spans="1:9" s="113" customFormat="1" x14ac:dyDescent="0.2">
      <c r="A7236" s="88"/>
      <c r="D7236" s="88"/>
      <c r="G7236" s="168"/>
      <c r="H7236" s="167"/>
      <c r="I7236" s="88"/>
    </row>
    <row r="7237" spans="1:9" s="113" customFormat="1" x14ac:dyDescent="0.2">
      <c r="A7237" s="88"/>
      <c r="D7237" s="88"/>
      <c r="G7237" s="168"/>
      <c r="H7237" s="167"/>
      <c r="I7237" s="88"/>
    </row>
    <row r="7238" spans="1:9" s="113" customFormat="1" x14ac:dyDescent="0.2">
      <c r="A7238" s="88"/>
      <c r="D7238" s="88"/>
      <c r="G7238" s="168"/>
      <c r="H7238" s="167"/>
      <c r="I7238" s="88"/>
    </row>
    <row r="7239" spans="1:9" s="113" customFormat="1" x14ac:dyDescent="0.2">
      <c r="A7239" s="88"/>
      <c r="D7239" s="88"/>
      <c r="G7239" s="168"/>
      <c r="H7239" s="167"/>
      <c r="I7239" s="88"/>
    </row>
    <row r="7240" spans="1:9" s="113" customFormat="1" x14ac:dyDescent="0.2">
      <c r="A7240" s="88"/>
      <c r="D7240" s="88"/>
      <c r="G7240" s="168"/>
      <c r="H7240" s="167"/>
      <c r="I7240" s="88"/>
    </row>
    <row r="7241" spans="1:9" s="113" customFormat="1" x14ac:dyDescent="0.2">
      <c r="A7241" s="88"/>
      <c r="D7241" s="88"/>
      <c r="G7241" s="168"/>
      <c r="H7241" s="167"/>
      <c r="I7241" s="88"/>
    </row>
    <row r="7242" spans="1:9" s="113" customFormat="1" x14ac:dyDescent="0.2">
      <c r="A7242" s="88"/>
      <c r="D7242" s="88"/>
      <c r="G7242" s="168"/>
      <c r="H7242" s="167"/>
      <c r="I7242" s="88"/>
    </row>
    <row r="7243" spans="1:9" s="113" customFormat="1" x14ac:dyDescent="0.2">
      <c r="A7243" s="88"/>
      <c r="D7243" s="88"/>
      <c r="G7243" s="168"/>
      <c r="H7243" s="167"/>
      <c r="I7243" s="88"/>
    </row>
    <row r="7244" spans="1:9" s="113" customFormat="1" x14ac:dyDescent="0.2">
      <c r="A7244" s="88"/>
      <c r="D7244" s="88"/>
      <c r="G7244" s="168"/>
      <c r="H7244" s="167"/>
      <c r="I7244" s="88"/>
    </row>
    <row r="7245" spans="1:9" s="113" customFormat="1" x14ac:dyDescent="0.2">
      <c r="A7245" s="88"/>
      <c r="D7245" s="88"/>
      <c r="G7245" s="168"/>
      <c r="H7245" s="167"/>
      <c r="I7245" s="88"/>
    </row>
    <row r="7246" spans="1:9" s="113" customFormat="1" x14ac:dyDescent="0.2">
      <c r="A7246" s="88"/>
      <c r="D7246" s="88"/>
      <c r="G7246" s="168"/>
      <c r="H7246" s="167"/>
      <c r="I7246" s="88"/>
    </row>
    <row r="7247" spans="1:9" s="113" customFormat="1" x14ac:dyDescent="0.2">
      <c r="A7247" s="88"/>
      <c r="D7247" s="88"/>
      <c r="G7247" s="168"/>
      <c r="H7247" s="167"/>
      <c r="I7247" s="88"/>
    </row>
    <row r="7248" spans="1:9" s="113" customFormat="1" x14ac:dyDescent="0.2">
      <c r="A7248" s="88"/>
      <c r="D7248" s="88"/>
      <c r="G7248" s="168"/>
      <c r="H7248" s="167"/>
      <c r="I7248" s="88"/>
    </row>
    <row r="7249" spans="1:9" s="113" customFormat="1" x14ac:dyDescent="0.2">
      <c r="A7249" s="88"/>
      <c r="D7249" s="88"/>
      <c r="G7249" s="168"/>
      <c r="H7249" s="167"/>
      <c r="I7249" s="88"/>
    </row>
    <row r="7250" spans="1:9" s="113" customFormat="1" x14ac:dyDescent="0.2">
      <c r="A7250" s="88"/>
      <c r="D7250" s="88"/>
      <c r="G7250" s="168"/>
      <c r="H7250" s="167"/>
      <c r="I7250" s="88"/>
    </row>
    <row r="7251" spans="1:9" s="113" customFormat="1" x14ac:dyDescent="0.2">
      <c r="A7251" s="88"/>
      <c r="D7251" s="88"/>
      <c r="G7251" s="168"/>
      <c r="H7251" s="167"/>
      <c r="I7251" s="88"/>
    </row>
    <row r="7252" spans="1:9" s="113" customFormat="1" x14ac:dyDescent="0.2">
      <c r="A7252" s="88"/>
      <c r="D7252" s="88"/>
      <c r="G7252" s="168"/>
      <c r="H7252" s="167"/>
      <c r="I7252" s="88"/>
    </row>
    <row r="7253" spans="1:9" s="113" customFormat="1" x14ac:dyDescent="0.2">
      <c r="A7253" s="88"/>
      <c r="D7253" s="88"/>
      <c r="G7253" s="168"/>
      <c r="H7253" s="167"/>
      <c r="I7253" s="88"/>
    </row>
    <row r="7254" spans="1:9" s="113" customFormat="1" x14ac:dyDescent="0.2">
      <c r="A7254" s="88"/>
      <c r="D7254" s="88"/>
      <c r="G7254" s="168"/>
      <c r="H7254" s="167"/>
      <c r="I7254" s="88"/>
    </row>
    <row r="7255" spans="1:9" s="113" customFormat="1" x14ac:dyDescent="0.2">
      <c r="A7255" s="88"/>
      <c r="D7255" s="88"/>
      <c r="G7255" s="168"/>
      <c r="H7255" s="167"/>
      <c r="I7255" s="88"/>
    </row>
    <row r="7256" spans="1:9" s="113" customFormat="1" x14ac:dyDescent="0.2">
      <c r="A7256" s="88"/>
      <c r="D7256" s="88"/>
      <c r="G7256" s="168"/>
      <c r="H7256" s="167"/>
      <c r="I7256" s="88"/>
    </row>
    <row r="7257" spans="1:9" s="113" customFormat="1" x14ac:dyDescent="0.2">
      <c r="A7257" s="88"/>
      <c r="D7257" s="88"/>
      <c r="G7257" s="168"/>
      <c r="H7257" s="167"/>
      <c r="I7257" s="88"/>
    </row>
    <row r="7258" spans="1:9" s="113" customFormat="1" x14ac:dyDescent="0.2">
      <c r="A7258" s="88"/>
      <c r="D7258" s="88"/>
      <c r="G7258" s="168"/>
      <c r="H7258" s="167"/>
      <c r="I7258" s="88"/>
    </row>
    <row r="7259" spans="1:9" s="113" customFormat="1" x14ac:dyDescent="0.2">
      <c r="A7259" s="88"/>
      <c r="D7259" s="88"/>
      <c r="G7259" s="168"/>
      <c r="H7259" s="167"/>
      <c r="I7259" s="88"/>
    </row>
    <row r="7260" spans="1:9" s="113" customFormat="1" x14ac:dyDescent="0.2">
      <c r="A7260" s="88"/>
      <c r="D7260" s="88"/>
      <c r="G7260" s="168"/>
      <c r="H7260" s="167"/>
      <c r="I7260" s="88"/>
    </row>
    <row r="7261" spans="1:9" s="113" customFormat="1" x14ac:dyDescent="0.2">
      <c r="A7261" s="88"/>
      <c r="D7261" s="88"/>
      <c r="G7261" s="168"/>
      <c r="H7261" s="167"/>
      <c r="I7261" s="88"/>
    </row>
    <row r="7262" spans="1:9" s="113" customFormat="1" x14ac:dyDescent="0.2">
      <c r="A7262" s="88"/>
      <c r="D7262" s="88"/>
      <c r="G7262" s="168"/>
      <c r="H7262" s="167"/>
      <c r="I7262" s="88"/>
    </row>
    <row r="7263" spans="1:9" s="113" customFormat="1" x14ac:dyDescent="0.2">
      <c r="A7263" s="88"/>
      <c r="D7263" s="88"/>
      <c r="G7263" s="168"/>
      <c r="H7263" s="167"/>
      <c r="I7263" s="88"/>
    </row>
    <row r="7264" spans="1:9" s="113" customFormat="1" x14ac:dyDescent="0.2">
      <c r="A7264" s="88"/>
      <c r="D7264" s="88"/>
      <c r="G7264" s="168"/>
      <c r="H7264" s="167"/>
      <c r="I7264" s="88"/>
    </row>
    <row r="7265" spans="1:9" s="113" customFormat="1" x14ac:dyDescent="0.2">
      <c r="A7265" s="88"/>
      <c r="D7265" s="88"/>
      <c r="G7265" s="168"/>
      <c r="H7265" s="167"/>
      <c r="I7265" s="88"/>
    </row>
    <row r="7266" spans="1:9" s="113" customFormat="1" x14ac:dyDescent="0.2">
      <c r="A7266" s="88"/>
      <c r="D7266" s="88"/>
      <c r="G7266" s="168"/>
      <c r="H7266" s="167"/>
      <c r="I7266" s="88"/>
    </row>
    <row r="7267" spans="1:9" s="113" customFormat="1" x14ac:dyDescent="0.2">
      <c r="A7267" s="88"/>
      <c r="D7267" s="88"/>
      <c r="G7267" s="168"/>
      <c r="H7267" s="167"/>
      <c r="I7267" s="88"/>
    </row>
    <row r="7268" spans="1:9" s="113" customFormat="1" x14ac:dyDescent="0.2">
      <c r="A7268" s="88"/>
      <c r="D7268" s="88"/>
      <c r="G7268" s="168"/>
      <c r="H7268" s="167"/>
      <c r="I7268" s="88"/>
    </row>
    <row r="7269" spans="1:9" s="113" customFormat="1" x14ac:dyDescent="0.2">
      <c r="A7269" s="88"/>
      <c r="D7269" s="88"/>
      <c r="G7269" s="168"/>
      <c r="H7269" s="167"/>
      <c r="I7269" s="88"/>
    </row>
    <row r="7270" spans="1:9" s="113" customFormat="1" x14ac:dyDescent="0.2">
      <c r="A7270" s="88"/>
      <c r="D7270" s="88"/>
      <c r="G7270" s="168"/>
      <c r="H7270" s="167"/>
      <c r="I7270" s="88"/>
    </row>
    <row r="7271" spans="1:9" s="113" customFormat="1" x14ac:dyDescent="0.2">
      <c r="A7271" s="88"/>
      <c r="D7271" s="88"/>
      <c r="G7271" s="168"/>
      <c r="H7271" s="167"/>
      <c r="I7271" s="88"/>
    </row>
    <row r="7272" spans="1:9" s="113" customFormat="1" x14ac:dyDescent="0.2">
      <c r="A7272" s="88"/>
      <c r="D7272" s="88"/>
      <c r="G7272" s="168"/>
      <c r="H7272" s="167"/>
      <c r="I7272" s="88"/>
    </row>
    <row r="7273" spans="1:9" s="113" customFormat="1" x14ac:dyDescent="0.2">
      <c r="A7273" s="88"/>
      <c r="D7273" s="88"/>
      <c r="G7273" s="168"/>
      <c r="H7273" s="167"/>
      <c r="I7273" s="88"/>
    </row>
    <row r="7274" spans="1:9" s="113" customFormat="1" x14ac:dyDescent="0.2">
      <c r="A7274" s="88"/>
      <c r="D7274" s="88"/>
      <c r="G7274" s="168"/>
      <c r="H7274" s="167"/>
      <c r="I7274" s="88"/>
    </row>
    <row r="7275" spans="1:9" s="113" customFormat="1" x14ac:dyDescent="0.2">
      <c r="A7275" s="88"/>
      <c r="D7275" s="88"/>
      <c r="G7275" s="168"/>
      <c r="H7275" s="167"/>
      <c r="I7275" s="88"/>
    </row>
    <row r="7276" spans="1:9" s="113" customFormat="1" x14ac:dyDescent="0.2">
      <c r="A7276" s="88"/>
      <c r="D7276" s="88"/>
      <c r="G7276" s="168"/>
      <c r="H7276" s="167"/>
      <c r="I7276" s="88"/>
    </row>
    <row r="7277" spans="1:9" s="113" customFormat="1" x14ac:dyDescent="0.2">
      <c r="A7277" s="88"/>
      <c r="D7277" s="88"/>
      <c r="G7277" s="168"/>
      <c r="H7277" s="167"/>
      <c r="I7277" s="88"/>
    </row>
    <row r="7278" spans="1:9" s="113" customFormat="1" x14ac:dyDescent="0.2">
      <c r="A7278" s="88"/>
      <c r="D7278" s="88"/>
      <c r="G7278" s="168"/>
      <c r="H7278" s="167"/>
      <c r="I7278" s="88"/>
    </row>
    <row r="7279" spans="1:9" s="113" customFormat="1" x14ac:dyDescent="0.2">
      <c r="A7279" s="88"/>
      <c r="D7279" s="88"/>
      <c r="G7279" s="168"/>
      <c r="H7279" s="167"/>
      <c r="I7279" s="88"/>
    </row>
    <row r="7280" spans="1:9" s="113" customFormat="1" x14ac:dyDescent="0.2">
      <c r="A7280" s="88"/>
      <c r="D7280" s="88"/>
      <c r="G7280" s="168"/>
      <c r="H7280" s="167"/>
      <c r="I7280" s="88"/>
    </row>
    <row r="7281" spans="1:9" s="113" customFormat="1" x14ac:dyDescent="0.2">
      <c r="A7281" s="88"/>
      <c r="D7281" s="88"/>
      <c r="G7281" s="168"/>
      <c r="H7281" s="167"/>
      <c r="I7281" s="88"/>
    </row>
    <row r="7282" spans="1:9" s="113" customFormat="1" x14ac:dyDescent="0.2">
      <c r="A7282" s="88"/>
      <c r="D7282" s="88"/>
      <c r="G7282" s="168"/>
      <c r="H7282" s="167"/>
      <c r="I7282" s="88"/>
    </row>
    <row r="7283" spans="1:9" s="113" customFormat="1" x14ac:dyDescent="0.2">
      <c r="A7283" s="88"/>
      <c r="D7283" s="88"/>
      <c r="G7283" s="168"/>
      <c r="H7283" s="167"/>
      <c r="I7283" s="88"/>
    </row>
    <row r="7284" spans="1:9" s="113" customFormat="1" x14ac:dyDescent="0.2">
      <c r="A7284" s="88"/>
      <c r="D7284" s="88"/>
      <c r="G7284" s="168"/>
      <c r="H7284" s="167"/>
      <c r="I7284" s="88"/>
    </row>
    <row r="7285" spans="1:9" s="113" customFormat="1" x14ac:dyDescent="0.2">
      <c r="A7285" s="88"/>
      <c r="D7285" s="88"/>
      <c r="G7285" s="168"/>
      <c r="H7285" s="167"/>
      <c r="I7285" s="88"/>
    </row>
    <row r="7286" spans="1:9" s="113" customFormat="1" x14ac:dyDescent="0.2">
      <c r="A7286" s="88"/>
      <c r="D7286" s="88"/>
      <c r="G7286" s="168"/>
      <c r="H7286" s="167"/>
      <c r="I7286" s="88"/>
    </row>
    <row r="7287" spans="1:9" s="113" customFormat="1" x14ac:dyDescent="0.2">
      <c r="A7287" s="88"/>
      <c r="D7287" s="88"/>
      <c r="G7287" s="168"/>
      <c r="H7287" s="167"/>
      <c r="I7287" s="88"/>
    </row>
    <row r="7288" spans="1:9" s="113" customFormat="1" x14ac:dyDescent="0.2">
      <c r="A7288" s="88"/>
      <c r="D7288" s="88"/>
      <c r="G7288" s="168"/>
      <c r="H7288" s="167"/>
      <c r="I7288" s="88"/>
    </row>
    <row r="7289" spans="1:9" s="113" customFormat="1" x14ac:dyDescent="0.2">
      <c r="A7289" s="88"/>
      <c r="D7289" s="88"/>
      <c r="G7289" s="168"/>
      <c r="H7289" s="167"/>
      <c r="I7289" s="88"/>
    </row>
    <row r="7290" spans="1:9" s="113" customFormat="1" x14ac:dyDescent="0.2">
      <c r="A7290" s="88"/>
      <c r="D7290" s="88"/>
      <c r="G7290" s="168"/>
      <c r="H7290" s="167"/>
      <c r="I7290" s="88"/>
    </row>
    <row r="7291" spans="1:9" s="113" customFormat="1" x14ac:dyDescent="0.2">
      <c r="A7291" s="88"/>
      <c r="D7291" s="88"/>
      <c r="G7291" s="168"/>
      <c r="H7291" s="167"/>
      <c r="I7291" s="88"/>
    </row>
    <row r="7292" spans="1:9" s="113" customFormat="1" x14ac:dyDescent="0.2">
      <c r="A7292" s="88"/>
      <c r="D7292" s="88"/>
      <c r="G7292" s="168"/>
      <c r="H7292" s="167"/>
      <c r="I7292" s="88"/>
    </row>
    <row r="7293" spans="1:9" s="113" customFormat="1" x14ac:dyDescent="0.2">
      <c r="A7293" s="88"/>
      <c r="D7293" s="88"/>
      <c r="G7293" s="168"/>
      <c r="H7293" s="167"/>
      <c r="I7293" s="88"/>
    </row>
    <row r="7294" spans="1:9" s="113" customFormat="1" x14ac:dyDescent="0.2">
      <c r="A7294" s="88"/>
      <c r="D7294" s="88"/>
      <c r="G7294" s="168"/>
      <c r="H7294" s="167"/>
      <c r="I7294" s="88"/>
    </row>
    <row r="7295" spans="1:9" s="113" customFormat="1" x14ac:dyDescent="0.2">
      <c r="A7295" s="88"/>
      <c r="D7295" s="88"/>
      <c r="G7295" s="168"/>
      <c r="H7295" s="167"/>
      <c r="I7295" s="88"/>
    </row>
    <row r="7296" spans="1:9" s="113" customFormat="1" x14ac:dyDescent="0.2">
      <c r="A7296" s="88"/>
      <c r="D7296" s="88"/>
      <c r="G7296" s="168"/>
      <c r="H7296" s="167"/>
      <c r="I7296" s="88"/>
    </row>
    <row r="7297" spans="1:9" s="113" customFormat="1" x14ac:dyDescent="0.2">
      <c r="A7297" s="88"/>
      <c r="D7297" s="88"/>
      <c r="G7297" s="168"/>
      <c r="H7297" s="167"/>
      <c r="I7297" s="88"/>
    </row>
    <row r="7298" spans="1:9" s="113" customFormat="1" x14ac:dyDescent="0.2">
      <c r="A7298" s="88"/>
      <c r="D7298" s="88"/>
      <c r="G7298" s="168"/>
      <c r="H7298" s="167"/>
      <c r="I7298" s="88"/>
    </row>
    <row r="7299" spans="1:9" s="113" customFormat="1" x14ac:dyDescent="0.2">
      <c r="A7299" s="88"/>
      <c r="D7299" s="88"/>
      <c r="G7299" s="168"/>
      <c r="H7299" s="167"/>
      <c r="I7299" s="88"/>
    </row>
    <row r="7300" spans="1:9" s="113" customFormat="1" x14ac:dyDescent="0.2">
      <c r="A7300" s="88"/>
      <c r="D7300" s="88"/>
      <c r="G7300" s="168"/>
      <c r="H7300" s="167"/>
      <c r="I7300" s="88"/>
    </row>
    <row r="7301" spans="1:9" s="113" customFormat="1" x14ac:dyDescent="0.2">
      <c r="A7301" s="88"/>
      <c r="D7301" s="88"/>
      <c r="G7301" s="168"/>
      <c r="H7301" s="167"/>
      <c r="I7301" s="88"/>
    </row>
    <row r="7302" spans="1:9" s="113" customFormat="1" x14ac:dyDescent="0.2">
      <c r="A7302" s="88"/>
      <c r="D7302" s="88"/>
      <c r="G7302" s="168"/>
      <c r="H7302" s="167"/>
      <c r="I7302" s="88"/>
    </row>
    <row r="7303" spans="1:9" s="113" customFormat="1" x14ac:dyDescent="0.2">
      <c r="A7303" s="88"/>
      <c r="D7303" s="88"/>
      <c r="G7303" s="168"/>
      <c r="H7303" s="167"/>
      <c r="I7303" s="88"/>
    </row>
    <row r="7304" spans="1:9" s="113" customFormat="1" x14ac:dyDescent="0.2">
      <c r="A7304" s="88"/>
      <c r="D7304" s="88"/>
      <c r="G7304" s="168"/>
      <c r="H7304" s="167"/>
      <c r="I7304" s="88"/>
    </row>
    <row r="7305" spans="1:9" s="113" customFormat="1" x14ac:dyDescent="0.2">
      <c r="A7305" s="88"/>
      <c r="D7305" s="88"/>
      <c r="G7305" s="168"/>
      <c r="H7305" s="167"/>
      <c r="I7305" s="88"/>
    </row>
    <row r="7306" spans="1:9" s="113" customFormat="1" x14ac:dyDescent="0.2">
      <c r="A7306" s="88"/>
      <c r="D7306" s="88"/>
      <c r="G7306" s="168"/>
      <c r="H7306" s="167"/>
      <c r="I7306" s="88"/>
    </row>
    <row r="7307" spans="1:9" s="113" customFormat="1" x14ac:dyDescent="0.2">
      <c r="A7307" s="88"/>
      <c r="D7307" s="88"/>
      <c r="G7307" s="168"/>
      <c r="H7307" s="167"/>
      <c r="I7307" s="88"/>
    </row>
    <row r="7308" spans="1:9" s="113" customFormat="1" x14ac:dyDescent="0.2">
      <c r="A7308" s="88"/>
      <c r="D7308" s="88"/>
      <c r="G7308" s="168"/>
      <c r="H7308" s="167"/>
      <c r="I7308" s="88"/>
    </row>
    <row r="7309" spans="1:9" s="113" customFormat="1" x14ac:dyDescent="0.2">
      <c r="A7309" s="88"/>
      <c r="D7309" s="88"/>
      <c r="G7309" s="168"/>
      <c r="H7309" s="167"/>
      <c r="I7309" s="88"/>
    </row>
    <row r="7310" spans="1:9" s="113" customFormat="1" x14ac:dyDescent="0.2">
      <c r="A7310" s="88"/>
      <c r="D7310" s="88"/>
      <c r="G7310" s="168"/>
      <c r="H7310" s="167"/>
      <c r="I7310" s="88"/>
    </row>
    <row r="7311" spans="1:9" s="113" customFormat="1" x14ac:dyDescent="0.2">
      <c r="A7311" s="88"/>
      <c r="D7311" s="88"/>
      <c r="G7311" s="168"/>
      <c r="H7311" s="167"/>
      <c r="I7311" s="88"/>
    </row>
    <row r="7312" spans="1:9" s="113" customFormat="1" x14ac:dyDescent="0.2">
      <c r="A7312" s="88"/>
      <c r="D7312" s="88"/>
      <c r="G7312" s="168"/>
      <c r="H7312" s="167"/>
      <c r="I7312" s="88"/>
    </row>
    <row r="7313" spans="1:9" s="113" customFormat="1" x14ac:dyDescent="0.2">
      <c r="A7313" s="88"/>
      <c r="D7313" s="88"/>
      <c r="G7313" s="168"/>
      <c r="H7313" s="167"/>
      <c r="I7313" s="88"/>
    </row>
    <row r="7314" spans="1:9" s="113" customFormat="1" x14ac:dyDescent="0.2">
      <c r="A7314" s="88"/>
      <c r="D7314" s="88"/>
      <c r="G7314" s="168"/>
      <c r="H7314" s="167"/>
      <c r="I7314" s="88"/>
    </row>
    <row r="7315" spans="1:9" s="113" customFormat="1" x14ac:dyDescent="0.2">
      <c r="A7315" s="88"/>
      <c r="D7315" s="88"/>
      <c r="G7315" s="168"/>
      <c r="H7315" s="167"/>
      <c r="I7315" s="88"/>
    </row>
    <row r="7316" spans="1:9" s="113" customFormat="1" x14ac:dyDescent="0.2">
      <c r="A7316" s="88"/>
      <c r="D7316" s="88"/>
      <c r="G7316" s="168"/>
      <c r="H7316" s="167"/>
      <c r="I7316" s="88"/>
    </row>
    <row r="7317" spans="1:9" s="113" customFormat="1" x14ac:dyDescent="0.2">
      <c r="A7317" s="88"/>
      <c r="D7317" s="88"/>
      <c r="G7317" s="168"/>
      <c r="H7317" s="167"/>
      <c r="I7317" s="88"/>
    </row>
    <row r="7318" spans="1:9" s="113" customFormat="1" x14ac:dyDescent="0.2">
      <c r="A7318" s="88"/>
      <c r="D7318" s="88"/>
      <c r="G7318" s="168"/>
      <c r="H7318" s="167"/>
      <c r="I7318" s="88"/>
    </row>
    <row r="7319" spans="1:9" s="113" customFormat="1" x14ac:dyDescent="0.2">
      <c r="A7319" s="88"/>
      <c r="D7319" s="88"/>
      <c r="G7319" s="168"/>
      <c r="H7319" s="167"/>
      <c r="I7319" s="88"/>
    </row>
    <row r="7320" spans="1:9" s="113" customFormat="1" x14ac:dyDescent="0.2">
      <c r="A7320" s="88"/>
      <c r="D7320" s="88"/>
      <c r="G7320" s="168"/>
      <c r="H7320" s="167"/>
      <c r="I7320" s="88"/>
    </row>
    <row r="7321" spans="1:9" s="113" customFormat="1" x14ac:dyDescent="0.2">
      <c r="A7321" s="88"/>
      <c r="D7321" s="88"/>
      <c r="G7321" s="168"/>
      <c r="H7321" s="167"/>
      <c r="I7321" s="88"/>
    </row>
    <row r="7322" spans="1:9" s="113" customFormat="1" x14ac:dyDescent="0.2">
      <c r="A7322" s="88"/>
      <c r="D7322" s="88"/>
      <c r="G7322" s="168"/>
      <c r="H7322" s="167"/>
      <c r="I7322" s="88"/>
    </row>
    <row r="7323" spans="1:9" s="113" customFormat="1" x14ac:dyDescent="0.2">
      <c r="A7323" s="88"/>
      <c r="D7323" s="88"/>
      <c r="G7323" s="168"/>
      <c r="H7323" s="167"/>
      <c r="I7323" s="88"/>
    </row>
    <row r="7324" spans="1:9" s="113" customFormat="1" x14ac:dyDescent="0.2">
      <c r="A7324" s="88"/>
      <c r="D7324" s="88"/>
      <c r="G7324" s="168"/>
      <c r="H7324" s="167"/>
      <c r="I7324" s="88"/>
    </row>
    <row r="7325" spans="1:9" s="113" customFormat="1" x14ac:dyDescent="0.2">
      <c r="A7325" s="88"/>
      <c r="D7325" s="88"/>
      <c r="G7325" s="168"/>
      <c r="H7325" s="167"/>
      <c r="I7325" s="88"/>
    </row>
    <row r="7326" spans="1:9" s="113" customFormat="1" x14ac:dyDescent="0.2">
      <c r="A7326" s="88"/>
      <c r="D7326" s="88"/>
      <c r="G7326" s="168"/>
      <c r="H7326" s="167"/>
      <c r="I7326" s="88"/>
    </row>
    <row r="7327" spans="1:9" s="113" customFormat="1" x14ac:dyDescent="0.2">
      <c r="A7327" s="88"/>
      <c r="D7327" s="88"/>
      <c r="G7327" s="168"/>
      <c r="H7327" s="167"/>
      <c r="I7327" s="88"/>
    </row>
    <row r="7328" spans="1:9" s="113" customFormat="1" x14ac:dyDescent="0.2">
      <c r="A7328" s="88"/>
      <c r="D7328" s="88"/>
      <c r="G7328" s="168"/>
      <c r="H7328" s="167"/>
      <c r="I7328" s="88"/>
    </row>
    <row r="7329" spans="1:9" s="113" customFormat="1" x14ac:dyDescent="0.2">
      <c r="A7329" s="88"/>
      <c r="D7329" s="88"/>
      <c r="G7329" s="168"/>
      <c r="H7329" s="167"/>
      <c r="I7329" s="88"/>
    </row>
    <row r="7330" spans="1:9" s="113" customFormat="1" x14ac:dyDescent="0.2">
      <c r="A7330" s="88"/>
      <c r="D7330" s="88"/>
      <c r="G7330" s="168"/>
      <c r="H7330" s="167"/>
      <c r="I7330" s="88"/>
    </row>
    <row r="7331" spans="1:9" s="113" customFormat="1" x14ac:dyDescent="0.2">
      <c r="A7331" s="88"/>
      <c r="D7331" s="88"/>
      <c r="G7331" s="168"/>
      <c r="H7331" s="167"/>
      <c r="I7331" s="88"/>
    </row>
    <row r="7332" spans="1:9" s="113" customFormat="1" x14ac:dyDescent="0.2">
      <c r="A7332" s="88"/>
      <c r="D7332" s="88"/>
      <c r="G7332" s="168"/>
      <c r="H7332" s="167"/>
      <c r="I7332" s="88"/>
    </row>
    <row r="7333" spans="1:9" s="113" customFormat="1" x14ac:dyDescent="0.2">
      <c r="A7333" s="88"/>
      <c r="D7333" s="88"/>
      <c r="G7333" s="168"/>
      <c r="H7333" s="167"/>
      <c r="I7333" s="88"/>
    </row>
    <row r="7334" spans="1:9" s="113" customFormat="1" x14ac:dyDescent="0.2">
      <c r="A7334" s="88"/>
      <c r="D7334" s="88"/>
      <c r="G7334" s="168"/>
      <c r="H7334" s="167"/>
      <c r="I7334" s="88"/>
    </row>
    <row r="7335" spans="1:9" s="113" customFormat="1" x14ac:dyDescent="0.2">
      <c r="A7335" s="88"/>
      <c r="D7335" s="88"/>
      <c r="G7335" s="168"/>
      <c r="H7335" s="167"/>
      <c r="I7335" s="88"/>
    </row>
    <row r="7336" spans="1:9" s="113" customFormat="1" x14ac:dyDescent="0.2">
      <c r="A7336" s="88"/>
      <c r="D7336" s="88"/>
      <c r="G7336" s="168"/>
      <c r="H7336" s="167"/>
      <c r="I7336" s="88"/>
    </row>
    <row r="7337" spans="1:9" s="113" customFormat="1" x14ac:dyDescent="0.2">
      <c r="A7337" s="88"/>
      <c r="D7337" s="88"/>
      <c r="G7337" s="168"/>
      <c r="H7337" s="167"/>
      <c r="I7337" s="88"/>
    </row>
    <row r="7338" spans="1:9" s="113" customFormat="1" x14ac:dyDescent="0.2">
      <c r="A7338" s="88"/>
      <c r="D7338" s="88"/>
      <c r="G7338" s="168"/>
      <c r="H7338" s="167"/>
      <c r="I7338" s="88"/>
    </row>
    <row r="7339" spans="1:9" s="113" customFormat="1" x14ac:dyDescent="0.2">
      <c r="A7339" s="88"/>
      <c r="D7339" s="88"/>
      <c r="G7339" s="168"/>
      <c r="H7339" s="167"/>
      <c r="I7339" s="88"/>
    </row>
    <row r="7340" spans="1:9" s="113" customFormat="1" x14ac:dyDescent="0.2">
      <c r="A7340" s="88"/>
      <c r="D7340" s="88"/>
      <c r="G7340" s="168"/>
      <c r="H7340" s="167"/>
      <c r="I7340" s="88"/>
    </row>
    <row r="7341" spans="1:9" s="113" customFormat="1" x14ac:dyDescent="0.2">
      <c r="A7341" s="88"/>
      <c r="D7341" s="88"/>
      <c r="G7341" s="168"/>
      <c r="H7341" s="167"/>
      <c r="I7341" s="88"/>
    </row>
    <row r="7342" spans="1:9" s="113" customFormat="1" x14ac:dyDescent="0.2">
      <c r="A7342" s="88"/>
      <c r="D7342" s="88"/>
      <c r="G7342" s="168"/>
      <c r="H7342" s="167"/>
      <c r="I7342" s="88"/>
    </row>
    <row r="7343" spans="1:9" s="113" customFormat="1" x14ac:dyDescent="0.2">
      <c r="A7343" s="88"/>
      <c r="D7343" s="88"/>
      <c r="G7343" s="168"/>
      <c r="H7343" s="167"/>
      <c r="I7343" s="88"/>
    </row>
    <row r="7344" spans="1:9" s="113" customFormat="1" x14ac:dyDescent="0.2">
      <c r="A7344" s="88"/>
      <c r="D7344" s="88"/>
      <c r="G7344" s="168"/>
      <c r="H7344" s="167"/>
      <c r="I7344" s="88"/>
    </row>
    <row r="7345" spans="1:9" s="113" customFormat="1" x14ac:dyDescent="0.2">
      <c r="A7345" s="88"/>
      <c r="D7345" s="88"/>
      <c r="G7345" s="168"/>
      <c r="H7345" s="167"/>
      <c r="I7345" s="88"/>
    </row>
    <row r="7346" spans="1:9" s="113" customFormat="1" x14ac:dyDescent="0.2">
      <c r="A7346" s="88"/>
      <c r="D7346" s="88"/>
      <c r="G7346" s="168"/>
      <c r="H7346" s="167"/>
      <c r="I7346" s="88"/>
    </row>
    <row r="7347" spans="1:9" s="113" customFormat="1" x14ac:dyDescent="0.2">
      <c r="A7347" s="88"/>
      <c r="D7347" s="88"/>
      <c r="G7347" s="168"/>
      <c r="H7347" s="167"/>
      <c r="I7347" s="88"/>
    </row>
    <row r="7348" spans="1:9" s="113" customFormat="1" x14ac:dyDescent="0.2">
      <c r="A7348" s="88"/>
      <c r="D7348" s="88"/>
      <c r="G7348" s="168"/>
      <c r="H7348" s="167"/>
      <c r="I7348" s="88"/>
    </row>
    <row r="7349" spans="1:9" s="113" customFormat="1" x14ac:dyDescent="0.2">
      <c r="A7349" s="88"/>
      <c r="D7349" s="88"/>
      <c r="G7349" s="168"/>
      <c r="H7349" s="167"/>
      <c r="I7349" s="88"/>
    </row>
    <row r="7350" spans="1:9" s="113" customFormat="1" x14ac:dyDescent="0.2">
      <c r="A7350" s="88"/>
      <c r="D7350" s="88"/>
      <c r="G7350" s="168"/>
      <c r="H7350" s="167"/>
      <c r="I7350" s="88"/>
    </row>
    <row r="7351" spans="1:9" s="113" customFormat="1" x14ac:dyDescent="0.2">
      <c r="A7351" s="88"/>
      <c r="D7351" s="88"/>
      <c r="G7351" s="168"/>
      <c r="H7351" s="167"/>
      <c r="I7351" s="88"/>
    </row>
    <row r="7352" spans="1:9" s="113" customFormat="1" x14ac:dyDescent="0.2">
      <c r="A7352" s="88"/>
      <c r="D7352" s="88"/>
      <c r="G7352" s="168"/>
      <c r="H7352" s="167"/>
      <c r="I7352" s="88"/>
    </row>
    <row r="7353" spans="1:9" s="113" customFormat="1" x14ac:dyDescent="0.2">
      <c r="A7353" s="88"/>
      <c r="D7353" s="88"/>
      <c r="G7353" s="168"/>
      <c r="H7353" s="167"/>
      <c r="I7353" s="88"/>
    </row>
    <row r="7354" spans="1:9" s="113" customFormat="1" x14ac:dyDescent="0.2">
      <c r="A7354" s="88"/>
      <c r="D7354" s="88"/>
      <c r="G7354" s="168"/>
      <c r="H7354" s="167"/>
      <c r="I7354" s="88"/>
    </row>
    <row r="7355" spans="1:9" s="113" customFormat="1" x14ac:dyDescent="0.2">
      <c r="A7355" s="88"/>
      <c r="D7355" s="88"/>
      <c r="G7355" s="168"/>
      <c r="H7355" s="167"/>
      <c r="I7355" s="88"/>
    </row>
    <row r="7356" spans="1:9" s="113" customFormat="1" x14ac:dyDescent="0.2">
      <c r="A7356" s="88"/>
      <c r="D7356" s="88"/>
      <c r="G7356" s="168"/>
      <c r="H7356" s="167"/>
      <c r="I7356" s="88"/>
    </row>
    <row r="7357" spans="1:9" s="113" customFormat="1" x14ac:dyDescent="0.2">
      <c r="A7357" s="88"/>
      <c r="D7357" s="88"/>
      <c r="G7357" s="168"/>
      <c r="H7357" s="167"/>
      <c r="I7357" s="88"/>
    </row>
    <row r="7358" spans="1:9" s="113" customFormat="1" x14ac:dyDescent="0.2">
      <c r="A7358" s="88"/>
      <c r="D7358" s="88"/>
      <c r="G7358" s="168"/>
      <c r="H7358" s="167"/>
      <c r="I7358" s="88"/>
    </row>
    <row r="7359" spans="1:9" s="113" customFormat="1" x14ac:dyDescent="0.2">
      <c r="A7359" s="88"/>
      <c r="D7359" s="88"/>
      <c r="G7359" s="168"/>
      <c r="H7359" s="167"/>
      <c r="I7359" s="88"/>
    </row>
    <row r="7360" spans="1:9" s="113" customFormat="1" x14ac:dyDescent="0.2">
      <c r="A7360" s="88"/>
      <c r="D7360" s="88"/>
      <c r="G7360" s="168"/>
      <c r="H7360" s="167"/>
      <c r="I7360" s="88"/>
    </row>
    <row r="7361" spans="1:9" s="113" customFormat="1" x14ac:dyDescent="0.2">
      <c r="A7361" s="88"/>
      <c r="D7361" s="88"/>
      <c r="G7361" s="168"/>
      <c r="H7361" s="167"/>
      <c r="I7361" s="88"/>
    </row>
    <row r="7362" spans="1:9" s="113" customFormat="1" x14ac:dyDescent="0.2">
      <c r="A7362" s="88"/>
      <c r="D7362" s="88"/>
      <c r="G7362" s="168"/>
      <c r="H7362" s="167"/>
      <c r="I7362" s="88"/>
    </row>
    <row r="7363" spans="1:9" s="113" customFormat="1" x14ac:dyDescent="0.2">
      <c r="A7363" s="88"/>
      <c r="D7363" s="88"/>
      <c r="G7363" s="168"/>
      <c r="H7363" s="167"/>
      <c r="I7363" s="88"/>
    </row>
    <row r="7364" spans="1:9" s="113" customFormat="1" x14ac:dyDescent="0.2">
      <c r="A7364" s="88"/>
      <c r="D7364" s="88"/>
      <c r="G7364" s="168"/>
      <c r="H7364" s="167"/>
      <c r="I7364" s="88"/>
    </row>
    <row r="7365" spans="1:9" s="113" customFormat="1" x14ac:dyDescent="0.2">
      <c r="A7365" s="88"/>
      <c r="D7365" s="88"/>
      <c r="G7365" s="168"/>
      <c r="H7365" s="167"/>
      <c r="I7365" s="88"/>
    </row>
    <row r="7366" spans="1:9" s="113" customFormat="1" x14ac:dyDescent="0.2">
      <c r="A7366" s="88"/>
      <c r="D7366" s="88"/>
      <c r="G7366" s="168"/>
      <c r="H7366" s="167"/>
      <c r="I7366" s="88"/>
    </row>
    <row r="7367" spans="1:9" s="113" customFormat="1" x14ac:dyDescent="0.2">
      <c r="A7367" s="88"/>
      <c r="D7367" s="88"/>
      <c r="G7367" s="168"/>
      <c r="H7367" s="167"/>
      <c r="I7367" s="88"/>
    </row>
    <row r="7368" spans="1:9" s="113" customFormat="1" x14ac:dyDescent="0.2">
      <c r="A7368" s="88"/>
      <c r="D7368" s="88"/>
      <c r="G7368" s="168"/>
      <c r="H7368" s="167"/>
      <c r="I7368" s="88"/>
    </row>
    <row r="7369" spans="1:9" s="113" customFormat="1" x14ac:dyDescent="0.2">
      <c r="A7369" s="88"/>
      <c r="D7369" s="88"/>
      <c r="G7369" s="168"/>
      <c r="H7369" s="167"/>
      <c r="I7369" s="88"/>
    </row>
    <row r="7370" spans="1:9" s="113" customFormat="1" x14ac:dyDescent="0.2">
      <c r="A7370" s="88"/>
      <c r="D7370" s="88"/>
      <c r="G7370" s="168"/>
      <c r="H7370" s="167"/>
      <c r="I7370" s="88"/>
    </row>
    <row r="7371" spans="1:9" s="113" customFormat="1" x14ac:dyDescent="0.2">
      <c r="A7371" s="88"/>
      <c r="D7371" s="88"/>
      <c r="G7371" s="168"/>
      <c r="H7371" s="167"/>
      <c r="I7371" s="88"/>
    </row>
    <row r="7372" spans="1:9" s="113" customFormat="1" x14ac:dyDescent="0.2">
      <c r="A7372" s="88"/>
      <c r="D7372" s="88"/>
      <c r="G7372" s="168"/>
      <c r="H7372" s="167"/>
      <c r="I7372" s="88"/>
    </row>
    <row r="7373" spans="1:9" s="113" customFormat="1" x14ac:dyDescent="0.2">
      <c r="A7373" s="88"/>
      <c r="D7373" s="88"/>
      <c r="G7373" s="168"/>
      <c r="H7373" s="167"/>
      <c r="I7373" s="88"/>
    </row>
    <row r="7374" spans="1:9" s="113" customFormat="1" x14ac:dyDescent="0.2">
      <c r="A7374" s="88"/>
      <c r="D7374" s="88"/>
      <c r="G7374" s="168"/>
      <c r="H7374" s="167"/>
      <c r="I7374" s="88"/>
    </row>
    <row r="7375" spans="1:9" s="113" customFormat="1" x14ac:dyDescent="0.2">
      <c r="A7375" s="88"/>
      <c r="D7375" s="88"/>
      <c r="G7375" s="168"/>
      <c r="H7375" s="167"/>
      <c r="I7375" s="88"/>
    </row>
    <row r="7376" spans="1:9" s="113" customFormat="1" x14ac:dyDescent="0.2">
      <c r="A7376" s="88"/>
      <c r="D7376" s="88"/>
      <c r="G7376" s="168"/>
      <c r="H7376" s="167"/>
      <c r="I7376" s="88"/>
    </row>
    <row r="7377" spans="1:9" s="113" customFormat="1" x14ac:dyDescent="0.2">
      <c r="A7377" s="88"/>
      <c r="D7377" s="88"/>
      <c r="G7377" s="168"/>
      <c r="H7377" s="167"/>
      <c r="I7377" s="88"/>
    </row>
    <row r="7378" spans="1:9" s="113" customFormat="1" x14ac:dyDescent="0.2">
      <c r="A7378" s="88"/>
      <c r="D7378" s="88"/>
      <c r="G7378" s="168"/>
      <c r="H7378" s="167"/>
      <c r="I7378" s="88"/>
    </row>
    <row r="7379" spans="1:9" s="113" customFormat="1" x14ac:dyDescent="0.2">
      <c r="A7379" s="88"/>
      <c r="D7379" s="88"/>
      <c r="G7379" s="168"/>
      <c r="H7379" s="167"/>
      <c r="I7379" s="88"/>
    </row>
    <row r="7380" spans="1:9" s="113" customFormat="1" x14ac:dyDescent="0.2">
      <c r="A7380" s="88"/>
      <c r="D7380" s="88"/>
      <c r="G7380" s="168"/>
      <c r="H7380" s="167"/>
      <c r="I7380" s="88"/>
    </row>
    <row r="7381" spans="1:9" s="113" customFormat="1" x14ac:dyDescent="0.2">
      <c r="A7381" s="88"/>
      <c r="D7381" s="88"/>
      <c r="G7381" s="168"/>
      <c r="H7381" s="167"/>
      <c r="I7381" s="88"/>
    </row>
    <row r="7382" spans="1:9" s="113" customFormat="1" x14ac:dyDescent="0.2">
      <c r="A7382" s="88"/>
      <c r="D7382" s="88"/>
      <c r="G7382" s="168"/>
      <c r="H7382" s="167"/>
      <c r="I7382" s="88"/>
    </row>
    <row r="7383" spans="1:9" s="113" customFormat="1" x14ac:dyDescent="0.2">
      <c r="A7383" s="88"/>
      <c r="D7383" s="88"/>
      <c r="G7383" s="168"/>
      <c r="H7383" s="167"/>
      <c r="I7383" s="88"/>
    </row>
    <row r="7384" spans="1:9" s="113" customFormat="1" x14ac:dyDescent="0.2">
      <c r="A7384" s="88"/>
      <c r="D7384" s="88"/>
      <c r="G7384" s="168"/>
      <c r="H7384" s="167"/>
      <c r="I7384" s="88"/>
    </row>
    <row r="7385" spans="1:9" s="113" customFormat="1" x14ac:dyDescent="0.2">
      <c r="A7385" s="88"/>
      <c r="D7385" s="88"/>
      <c r="G7385" s="168"/>
      <c r="H7385" s="167"/>
      <c r="I7385" s="88"/>
    </row>
    <row r="7386" spans="1:9" s="113" customFormat="1" x14ac:dyDescent="0.2">
      <c r="A7386" s="88"/>
      <c r="D7386" s="88"/>
      <c r="G7386" s="168"/>
      <c r="H7386" s="167"/>
      <c r="I7386" s="88"/>
    </row>
    <row r="7387" spans="1:9" s="113" customFormat="1" x14ac:dyDescent="0.2">
      <c r="A7387" s="88"/>
      <c r="D7387" s="88"/>
      <c r="G7387" s="168"/>
      <c r="H7387" s="167"/>
      <c r="I7387" s="88"/>
    </row>
    <row r="7388" spans="1:9" s="113" customFormat="1" x14ac:dyDescent="0.2">
      <c r="A7388" s="88"/>
      <c r="D7388" s="88"/>
      <c r="G7388" s="168"/>
      <c r="H7388" s="167"/>
      <c r="I7388" s="88"/>
    </row>
    <row r="7389" spans="1:9" s="113" customFormat="1" x14ac:dyDescent="0.2">
      <c r="A7389" s="88"/>
      <c r="D7389" s="88"/>
      <c r="G7389" s="168"/>
      <c r="H7389" s="167"/>
      <c r="I7389" s="88"/>
    </row>
    <row r="7390" spans="1:9" s="113" customFormat="1" x14ac:dyDescent="0.2">
      <c r="A7390" s="88"/>
      <c r="D7390" s="88"/>
      <c r="G7390" s="168"/>
      <c r="H7390" s="167"/>
      <c r="I7390" s="88"/>
    </row>
    <row r="7391" spans="1:9" s="113" customFormat="1" x14ac:dyDescent="0.2">
      <c r="A7391" s="88"/>
      <c r="D7391" s="88"/>
      <c r="G7391" s="168"/>
      <c r="H7391" s="167"/>
      <c r="I7391" s="88"/>
    </row>
    <row r="7392" spans="1:9" s="113" customFormat="1" x14ac:dyDescent="0.2">
      <c r="A7392" s="88"/>
      <c r="D7392" s="88"/>
      <c r="G7392" s="168"/>
      <c r="H7392" s="167"/>
      <c r="I7392" s="88"/>
    </row>
    <row r="7393" spans="1:9" s="113" customFormat="1" x14ac:dyDescent="0.2">
      <c r="A7393" s="88"/>
      <c r="D7393" s="88"/>
      <c r="G7393" s="168"/>
      <c r="H7393" s="167"/>
      <c r="I7393" s="88"/>
    </row>
    <row r="7394" spans="1:9" s="113" customFormat="1" x14ac:dyDescent="0.2">
      <c r="A7394" s="88"/>
      <c r="D7394" s="88"/>
      <c r="G7394" s="168"/>
      <c r="H7394" s="167"/>
      <c r="I7394" s="88"/>
    </row>
    <row r="7395" spans="1:9" s="113" customFormat="1" x14ac:dyDescent="0.2">
      <c r="A7395" s="88"/>
      <c r="D7395" s="88"/>
      <c r="G7395" s="168"/>
      <c r="H7395" s="167"/>
      <c r="I7395" s="88"/>
    </row>
    <row r="7396" spans="1:9" s="113" customFormat="1" x14ac:dyDescent="0.2">
      <c r="A7396" s="88"/>
      <c r="D7396" s="88"/>
      <c r="G7396" s="168"/>
      <c r="H7396" s="167"/>
      <c r="I7396" s="88"/>
    </row>
    <row r="7397" spans="1:9" s="113" customFormat="1" x14ac:dyDescent="0.2">
      <c r="A7397" s="88"/>
      <c r="D7397" s="88"/>
      <c r="G7397" s="168"/>
      <c r="H7397" s="167"/>
      <c r="I7397" s="88"/>
    </row>
    <row r="7398" spans="1:9" s="113" customFormat="1" x14ac:dyDescent="0.2">
      <c r="A7398" s="88"/>
      <c r="D7398" s="88"/>
      <c r="G7398" s="168"/>
      <c r="H7398" s="167"/>
      <c r="I7398" s="88"/>
    </row>
    <row r="7399" spans="1:9" s="113" customFormat="1" x14ac:dyDescent="0.2">
      <c r="A7399" s="88"/>
      <c r="D7399" s="88"/>
      <c r="G7399" s="168"/>
      <c r="H7399" s="167"/>
      <c r="I7399" s="88"/>
    </row>
    <row r="7400" spans="1:9" s="113" customFormat="1" x14ac:dyDescent="0.2">
      <c r="A7400" s="88"/>
      <c r="D7400" s="88"/>
      <c r="G7400" s="168"/>
      <c r="H7400" s="167"/>
      <c r="I7400" s="88"/>
    </row>
    <row r="7401" spans="1:9" s="113" customFormat="1" x14ac:dyDescent="0.2">
      <c r="A7401" s="88"/>
      <c r="D7401" s="88"/>
      <c r="G7401" s="168"/>
      <c r="H7401" s="167"/>
      <c r="I7401" s="88"/>
    </row>
    <row r="7402" spans="1:9" s="113" customFormat="1" x14ac:dyDescent="0.2">
      <c r="A7402" s="88"/>
      <c r="D7402" s="88"/>
      <c r="G7402" s="168"/>
      <c r="H7402" s="167"/>
      <c r="I7402" s="88"/>
    </row>
    <row r="7403" spans="1:9" s="113" customFormat="1" x14ac:dyDescent="0.2">
      <c r="A7403" s="88"/>
      <c r="D7403" s="88"/>
      <c r="G7403" s="168"/>
      <c r="H7403" s="167"/>
      <c r="I7403" s="88"/>
    </row>
    <row r="7404" spans="1:9" s="113" customFormat="1" x14ac:dyDescent="0.2">
      <c r="A7404" s="88"/>
      <c r="D7404" s="88"/>
      <c r="G7404" s="168"/>
      <c r="H7404" s="167"/>
      <c r="I7404" s="88"/>
    </row>
    <row r="7405" spans="1:9" s="113" customFormat="1" x14ac:dyDescent="0.2">
      <c r="A7405" s="88"/>
      <c r="D7405" s="88"/>
      <c r="G7405" s="168"/>
      <c r="H7405" s="167"/>
      <c r="I7405" s="88"/>
    </row>
    <row r="7406" spans="1:9" s="113" customFormat="1" x14ac:dyDescent="0.2">
      <c r="A7406" s="88"/>
      <c r="D7406" s="88"/>
      <c r="G7406" s="168"/>
      <c r="H7406" s="167"/>
      <c r="I7406" s="88"/>
    </row>
    <row r="7407" spans="1:9" s="113" customFormat="1" x14ac:dyDescent="0.2">
      <c r="A7407" s="88"/>
      <c r="D7407" s="88"/>
      <c r="G7407" s="168"/>
      <c r="H7407" s="167"/>
      <c r="I7407" s="88"/>
    </row>
    <row r="7408" spans="1:9" s="113" customFormat="1" x14ac:dyDescent="0.2">
      <c r="A7408" s="88"/>
      <c r="D7408" s="88"/>
      <c r="G7408" s="168"/>
      <c r="H7408" s="167"/>
      <c r="I7408" s="88"/>
    </row>
    <row r="7409" spans="1:9" s="113" customFormat="1" x14ac:dyDescent="0.2">
      <c r="A7409" s="88"/>
      <c r="D7409" s="88"/>
      <c r="G7409" s="168"/>
      <c r="H7409" s="167"/>
      <c r="I7409" s="88"/>
    </row>
    <row r="7410" spans="1:9" s="113" customFormat="1" x14ac:dyDescent="0.2">
      <c r="A7410" s="88"/>
      <c r="D7410" s="88"/>
      <c r="G7410" s="168"/>
      <c r="H7410" s="167"/>
      <c r="I7410" s="88"/>
    </row>
    <row r="7411" spans="1:9" s="113" customFormat="1" x14ac:dyDescent="0.2">
      <c r="A7411" s="88"/>
      <c r="D7411" s="88"/>
      <c r="G7411" s="168"/>
      <c r="H7411" s="167"/>
      <c r="I7411" s="88"/>
    </row>
    <row r="7412" spans="1:9" s="113" customFormat="1" x14ac:dyDescent="0.2">
      <c r="A7412" s="88"/>
      <c r="D7412" s="88"/>
      <c r="G7412" s="168"/>
      <c r="H7412" s="167"/>
      <c r="I7412" s="88"/>
    </row>
    <row r="7413" spans="1:9" s="113" customFormat="1" x14ac:dyDescent="0.2">
      <c r="A7413" s="88"/>
      <c r="D7413" s="88"/>
      <c r="G7413" s="168"/>
      <c r="H7413" s="167"/>
      <c r="I7413" s="88"/>
    </row>
    <row r="7414" spans="1:9" s="113" customFormat="1" x14ac:dyDescent="0.2">
      <c r="A7414" s="88"/>
      <c r="D7414" s="88"/>
      <c r="G7414" s="168"/>
      <c r="H7414" s="167"/>
      <c r="I7414" s="88"/>
    </row>
    <row r="7415" spans="1:9" s="113" customFormat="1" x14ac:dyDescent="0.2">
      <c r="A7415" s="88"/>
      <c r="D7415" s="88"/>
      <c r="G7415" s="168"/>
      <c r="H7415" s="167"/>
      <c r="I7415" s="88"/>
    </row>
    <row r="7416" spans="1:9" s="113" customFormat="1" x14ac:dyDescent="0.2">
      <c r="A7416" s="88"/>
      <c r="D7416" s="88"/>
      <c r="G7416" s="168"/>
      <c r="H7416" s="167"/>
      <c r="I7416" s="88"/>
    </row>
    <row r="7417" spans="1:9" s="113" customFormat="1" x14ac:dyDescent="0.2">
      <c r="A7417" s="88"/>
      <c r="D7417" s="88"/>
      <c r="G7417" s="168"/>
      <c r="H7417" s="167"/>
      <c r="I7417" s="88"/>
    </row>
    <row r="7418" spans="1:9" s="113" customFormat="1" x14ac:dyDescent="0.2">
      <c r="A7418" s="88"/>
      <c r="D7418" s="88"/>
      <c r="G7418" s="168"/>
      <c r="H7418" s="167"/>
      <c r="I7418" s="88"/>
    </row>
    <row r="7419" spans="1:9" s="113" customFormat="1" x14ac:dyDescent="0.2">
      <c r="A7419" s="88"/>
      <c r="D7419" s="88"/>
      <c r="G7419" s="168"/>
      <c r="H7419" s="167"/>
      <c r="I7419" s="88"/>
    </row>
    <row r="7420" spans="1:9" s="113" customFormat="1" x14ac:dyDescent="0.2">
      <c r="A7420" s="88"/>
      <c r="D7420" s="88"/>
      <c r="G7420" s="168"/>
      <c r="H7420" s="167"/>
      <c r="I7420" s="88"/>
    </row>
    <row r="7421" spans="1:9" s="113" customFormat="1" x14ac:dyDescent="0.2">
      <c r="A7421" s="88"/>
      <c r="D7421" s="88"/>
      <c r="G7421" s="168"/>
      <c r="H7421" s="167"/>
      <c r="I7421" s="88"/>
    </row>
    <row r="7422" spans="1:9" s="113" customFormat="1" x14ac:dyDescent="0.2">
      <c r="A7422" s="88"/>
      <c r="D7422" s="88"/>
      <c r="G7422" s="168"/>
      <c r="H7422" s="167"/>
      <c r="I7422" s="88"/>
    </row>
    <row r="7423" spans="1:9" s="113" customFormat="1" x14ac:dyDescent="0.2">
      <c r="A7423" s="88"/>
      <c r="D7423" s="88"/>
      <c r="G7423" s="168"/>
      <c r="H7423" s="167"/>
      <c r="I7423" s="88"/>
    </row>
    <row r="7424" spans="1:9" s="113" customFormat="1" x14ac:dyDescent="0.2">
      <c r="A7424" s="88"/>
      <c r="D7424" s="88"/>
      <c r="G7424" s="168"/>
      <c r="H7424" s="167"/>
      <c r="I7424" s="88"/>
    </row>
    <row r="7425" spans="1:9" s="113" customFormat="1" x14ac:dyDescent="0.2">
      <c r="A7425" s="88"/>
      <c r="D7425" s="88"/>
      <c r="G7425" s="168"/>
      <c r="H7425" s="167"/>
      <c r="I7425" s="88"/>
    </row>
    <row r="7426" spans="1:9" s="113" customFormat="1" x14ac:dyDescent="0.2">
      <c r="A7426" s="88"/>
      <c r="D7426" s="88"/>
      <c r="G7426" s="168"/>
      <c r="H7426" s="167"/>
      <c r="I7426" s="88"/>
    </row>
    <row r="7427" spans="1:9" s="113" customFormat="1" x14ac:dyDescent="0.2">
      <c r="A7427" s="88"/>
      <c r="D7427" s="88"/>
      <c r="G7427" s="168"/>
      <c r="H7427" s="167"/>
      <c r="I7427" s="88"/>
    </row>
    <row r="7428" spans="1:9" s="113" customFormat="1" x14ac:dyDescent="0.2">
      <c r="A7428" s="88"/>
      <c r="D7428" s="88"/>
      <c r="G7428" s="168"/>
      <c r="H7428" s="167"/>
      <c r="I7428" s="88"/>
    </row>
    <row r="7429" spans="1:9" s="113" customFormat="1" x14ac:dyDescent="0.2">
      <c r="A7429" s="88"/>
      <c r="D7429" s="88"/>
      <c r="G7429" s="168"/>
      <c r="H7429" s="167"/>
      <c r="I7429" s="88"/>
    </row>
    <row r="7430" spans="1:9" s="113" customFormat="1" x14ac:dyDescent="0.2">
      <c r="A7430" s="88"/>
      <c r="D7430" s="88"/>
      <c r="G7430" s="168"/>
      <c r="H7430" s="167"/>
      <c r="I7430" s="88"/>
    </row>
    <row r="7431" spans="1:9" s="113" customFormat="1" x14ac:dyDescent="0.2">
      <c r="A7431" s="88"/>
      <c r="D7431" s="88"/>
      <c r="G7431" s="168"/>
      <c r="H7431" s="167"/>
      <c r="I7431" s="88"/>
    </row>
    <row r="7432" spans="1:9" s="113" customFormat="1" x14ac:dyDescent="0.2">
      <c r="A7432" s="88"/>
      <c r="D7432" s="88"/>
      <c r="G7432" s="168"/>
      <c r="H7432" s="167"/>
      <c r="I7432" s="88"/>
    </row>
    <row r="7433" spans="1:9" s="113" customFormat="1" x14ac:dyDescent="0.2">
      <c r="A7433" s="88"/>
      <c r="D7433" s="88"/>
      <c r="G7433" s="168"/>
      <c r="H7433" s="167"/>
      <c r="I7433" s="88"/>
    </row>
    <row r="7434" spans="1:9" s="113" customFormat="1" x14ac:dyDescent="0.2">
      <c r="A7434" s="88"/>
      <c r="D7434" s="88"/>
      <c r="G7434" s="168"/>
      <c r="H7434" s="167"/>
      <c r="I7434" s="88"/>
    </row>
    <row r="7435" spans="1:9" s="113" customFormat="1" x14ac:dyDescent="0.2">
      <c r="A7435" s="88"/>
      <c r="D7435" s="88"/>
      <c r="G7435" s="168"/>
      <c r="H7435" s="167"/>
      <c r="I7435" s="88"/>
    </row>
    <row r="7436" spans="1:9" s="113" customFormat="1" x14ac:dyDescent="0.2">
      <c r="A7436" s="88"/>
      <c r="D7436" s="88"/>
      <c r="G7436" s="168"/>
      <c r="H7436" s="167"/>
      <c r="I7436" s="88"/>
    </row>
    <row r="7437" spans="1:9" s="113" customFormat="1" x14ac:dyDescent="0.2">
      <c r="A7437" s="88"/>
      <c r="D7437" s="88"/>
      <c r="G7437" s="168"/>
      <c r="H7437" s="167"/>
      <c r="I7437" s="88"/>
    </row>
    <row r="7438" spans="1:9" s="113" customFormat="1" x14ac:dyDescent="0.2">
      <c r="A7438" s="88"/>
      <c r="D7438" s="88"/>
      <c r="G7438" s="168"/>
      <c r="H7438" s="167"/>
      <c r="I7438" s="88"/>
    </row>
    <row r="7439" spans="1:9" s="113" customFormat="1" x14ac:dyDescent="0.2">
      <c r="A7439" s="88"/>
      <c r="D7439" s="88"/>
      <c r="G7439" s="168"/>
      <c r="H7439" s="167"/>
      <c r="I7439" s="88"/>
    </row>
    <row r="7440" spans="1:9" s="113" customFormat="1" x14ac:dyDescent="0.2">
      <c r="A7440" s="88"/>
      <c r="D7440" s="88"/>
      <c r="G7440" s="168"/>
      <c r="H7440" s="167"/>
      <c r="I7440" s="88"/>
    </row>
    <row r="7441" spans="1:9" s="113" customFormat="1" x14ac:dyDescent="0.2">
      <c r="A7441" s="88"/>
      <c r="D7441" s="88"/>
      <c r="G7441" s="168"/>
      <c r="H7441" s="167"/>
      <c r="I7441" s="88"/>
    </row>
    <row r="7442" spans="1:9" s="113" customFormat="1" x14ac:dyDescent="0.2">
      <c r="A7442" s="88"/>
      <c r="D7442" s="88"/>
      <c r="G7442" s="168"/>
      <c r="H7442" s="167"/>
      <c r="I7442" s="88"/>
    </row>
    <row r="7443" spans="1:9" s="113" customFormat="1" x14ac:dyDescent="0.2">
      <c r="A7443" s="88"/>
      <c r="D7443" s="88"/>
      <c r="G7443" s="168"/>
      <c r="H7443" s="167"/>
      <c r="I7443" s="88"/>
    </row>
    <row r="7444" spans="1:9" s="113" customFormat="1" x14ac:dyDescent="0.2">
      <c r="A7444" s="88"/>
      <c r="D7444" s="88"/>
      <c r="G7444" s="168"/>
      <c r="H7444" s="167"/>
      <c r="I7444" s="88"/>
    </row>
    <row r="7445" spans="1:9" s="113" customFormat="1" x14ac:dyDescent="0.2">
      <c r="A7445" s="88"/>
      <c r="D7445" s="88"/>
      <c r="G7445" s="168"/>
      <c r="H7445" s="167"/>
      <c r="I7445" s="88"/>
    </row>
    <row r="7446" spans="1:9" s="113" customFormat="1" x14ac:dyDescent="0.2">
      <c r="A7446" s="88"/>
      <c r="D7446" s="88"/>
      <c r="G7446" s="168"/>
      <c r="H7446" s="167"/>
      <c r="I7446" s="88"/>
    </row>
    <row r="7447" spans="1:9" s="113" customFormat="1" x14ac:dyDescent="0.2">
      <c r="A7447" s="88"/>
      <c r="D7447" s="88"/>
      <c r="G7447" s="168"/>
      <c r="H7447" s="167"/>
      <c r="I7447" s="88"/>
    </row>
    <row r="7448" spans="1:9" s="113" customFormat="1" x14ac:dyDescent="0.2">
      <c r="A7448" s="88"/>
      <c r="D7448" s="88"/>
      <c r="G7448" s="168"/>
      <c r="H7448" s="167"/>
      <c r="I7448" s="88"/>
    </row>
    <row r="7449" spans="1:9" s="113" customFormat="1" x14ac:dyDescent="0.2">
      <c r="A7449" s="88"/>
      <c r="D7449" s="88"/>
      <c r="G7449" s="168"/>
      <c r="H7449" s="167"/>
      <c r="I7449" s="88"/>
    </row>
    <row r="7450" spans="1:9" s="113" customFormat="1" x14ac:dyDescent="0.2">
      <c r="A7450" s="88"/>
      <c r="D7450" s="88"/>
      <c r="G7450" s="168"/>
      <c r="H7450" s="167"/>
      <c r="I7450" s="88"/>
    </row>
    <row r="7451" spans="1:9" s="113" customFormat="1" x14ac:dyDescent="0.2">
      <c r="A7451" s="88"/>
      <c r="D7451" s="88"/>
      <c r="G7451" s="168"/>
      <c r="H7451" s="167"/>
      <c r="I7451" s="88"/>
    </row>
    <row r="7452" spans="1:9" s="113" customFormat="1" x14ac:dyDescent="0.2">
      <c r="A7452" s="88"/>
      <c r="D7452" s="88"/>
      <c r="G7452" s="168"/>
      <c r="H7452" s="167"/>
      <c r="I7452" s="88"/>
    </row>
    <row r="7453" spans="1:9" s="113" customFormat="1" x14ac:dyDescent="0.2">
      <c r="A7453" s="88"/>
      <c r="D7453" s="88"/>
      <c r="G7453" s="168"/>
      <c r="H7453" s="167"/>
      <c r="I7453" s="88"/>
    </row>
    <row r="7454" spans="1:9" s="113" customFormat="1" x14ac:dyDescent="0.2">
      <c r="A7454" s="88"/>
      <c r="D7454" s="88"/>
      <c r="G7454" s="168"/>
      <c r="H7454" s="167"/>
      <c r="I7454" s="88"/>
    </row>
    <row r="7455" spans="1:9" s="113" customFormat="1" x14ac:dyDescent="0.2">
      <c r="A7455" s="88"/>
      <c r="D7455" s="88"/>
      <c r="G7455" s="168"/>
      <c r="H7455" s="167"/>
      <c r="I7455" s="88"/>
    </row>
    <row r="7456" spans="1:9" s="113" customFormat="1" x14ac:dyDescent="0.2">
      <c r="A7456" s="88"/>
      <c r="D7456" s="88"/>
      <c r="G7456" s="168"/>
      <c r="H7456" s="167"/>
      <c r="I7456" s="88"/>
    </row>
    <row r="7457" spans="1:9" s="113" customFormat="1" x14ac:dyDescent="0.2">
      <c r="A7457" s="88"/>
      <c r="D7457" s="88"/>
      <c r="G7457" s="168"/>
      <c r="H7457" s="167"/>
      <c r="I7457" s="88"/>
    </row>
    <row r="7458" spans="1:9" s="113" customFormat="1" x14ac:dyDescent="0.2">
      <c r="A7458" s="88"/>
      <c r="D7458" s="88"/>
      <c r="G7458" s="168"/>
      <c r="H7458" s="167"/>
      <c r="I7458" s="88"/>
    </row>
    <row r="7459" spans="1:9" s="113" customFormat="1" x14ac:dyDescent="0.2">
      <c r="A7459" s="88"/>
      <c r="D7459" s="88"/>
      <c r="G7459" s="168"/>
      <c r="H7459" s="167"/>
      <c r="I7459" s="88"/>
    </row>
    <row r="7460" spans="1:9" s="113" customFormat="1" x14ac:dyDescent="0.2">
      <c r="A7460" s="88"/>
      <c r="D7460" s="88"/>
      <c r="G7460" s="168"/>
      <c r="H7460" s="167"/>
      <c r="I7460" s="88"/>
    </row>
    <row r="7461" spans="1:9" s="113" customFormat="1" x14ac:dyDescent="0.2">
      <c r="A7461" s="88"/>
      <c r="D7461" s="88"/>
      <c r="G7461" s="168"/>
      <c r="H7461" s="167"/>
      <c r="I7461" s="88"/>
    </row>
    <row r="7462" spans="1:9" s="113" customFormat="1" x14ac:dyDescent="0.2">
      <c r="A7462" s="88"/>
      <c r="D7462" s="88"/>
      <c r="G7462" s="168"/>
      <c r="H7462" s="167"/>
      <c r="I7462" s="88"/>
    </row>
    <row r="7463" spans="1:9" s="113" customFormat="1" x14ac:dyDescent="0.2">
      <c r="A7463" s="88"/>
      <c r="D7463" s="88"/>
      <c r="G7463" s="168"/>
      <c r="H7463" s="167"/>
      <c r="I7463" s="88"/>
    </row>
    <row r="7464" spans="1:9" s="113" customFormat="1" x14ac:dyDescent="0.2">
      <c r="A7464" s="88"/>
      <c r="D7464" s="88"/>
      <c r="G7464" s="168"/>
      <c r="H7464" s="167"/>
      <c r="I7464" s="88"/>
    </row>
    <row r="7465" spans="1:9" s="113" customFormat="1" x14ac:dyDescent="0.2">
      <c r="A7465" s="88"/>
      <c r="D7465" s="88"/>
      <c r="G7465" s="168"/>
      <c r="H7465" s="167"/>
      <c r="I7465" s="88"/>
    </row>
    <row r="7466" spans="1:9" s="113" customFormat="1" x14ac:dyDescent="0.2">
      <c r="A7466" s="88"/>
      <c r="D7466" s="88"/>
      <c r="G7466" s="168"/>
      <c r="H7466" s="167"/>
      <c r="I7466" s="88"/>
    </row>
    <row r="7467" spans="1:9" s="113" customFormat="1" x14ac:dyDescent="0.2">
      <c r="A7467" s="88"/>
      <c r="D7467" s="88"/>
      <c r="G7467" s="168"/>
      <c r="H7467" s="167"/>
      <c r="I7467" s="88"/>
    </row>
    <row r="7468" spans="1:9" s="113" customFormat="1" x14ac:dyDescent="0.2">
      <c r="A7468" s="88"/>
      <c r="D7468" s="88"/>
      <c r="G7468" s="168"/>
      <c r="H7468" s="167"/>
      <c r="I7468" s="88"/>
    </row>
    <row r="7469" spans="1:9" s="113" customFormat="1" x14ac:dyDescent="0.2">
      <c r="A7469" s="88"/>
      <c r="D7469" s="88"/>
      <c r="G7469" s="168"/>
      <c r="H7469" s="167"/>
      <c r="I7469" s="88"/>
    </row>
    <row r="7470" spans="1:9" s="113" customFormat="1" x14ac:dyDescent="0.2">
      <c r="A7470" s="88"/>
      <c r="D7470" s="88"/>
      <c r="G7470" s="168"/>
      <c r="H7470" s="167"/>
      <c r="I7470" s="88"/>
    </row>
    <row r="7471" spans="1:9" s="113" customFormat="1" x14ac:dyDescent="0.2">
      <c r="A7471" s="88"/>
      <c r="D7471" s="88"/>
      <c r="G7471" s="168"/>
      <c r="H7471" s="167"/>
      <c r="I7471" s="88"/>
    </row>
    <row r="7472" spans="1:9" s="113" customFormat="1" x14ac:dyDescent="0.2">
      <c r="A7472" s="88"/>
      <c r="D7472" s="88"/>
      <c r="G7472" s="168"/>
      <c r="H7472" s="167"/>
      <c r="I7472" s="88"/>
    </row>
    <row r="7473" spans="1:9" s="113" customFormat="1" x14ac:dyDescent="0.2">
      <c r="A7473" s="88"/>
      <c r="D7473" s="88"/>
      <c r="G7473" s="168"/>
      <c r="H7473" s="167"/>
      <c r="I7473" s="88"/>
    </row>
    <row r="7474" spans="1:9" s="113" customFormat="1" x14ac:dyDescent="0.2">
      <c r="A7474" s="88"/>
      <c r="D7474" s="88"/>
      <c r="G7474" s="168"/>
      <c r="H7474" s="167"/>
      <c r="I7474" s="88"/>
    </row>
    <row r="7475" spans="1:9" s="113" customFormat="1" x14ac:dyDescent="0.2">
      <c r="A7475" s="88"/>
      <c r="D7475" s="88"/>
      <c r="G7475" s="168"/>
      <c r="H7475" s="167"/>
      <c r="I7475" s="88"/>
    </row>
    <row r="7476" spans="1:9" s="113" customFormat="1" x14ac:dyDescent="0.2">
      <c r="A7476" s="88"/>
      <c r="D7476" s="88"/>
      <c r="G7476" s="168"/>
      <c r="H7476" s="167"/>
      <c r="I7476" s="88"/>
    </row>
    <row r="7477" spans="1:9" s="113" customFormat="1" x14ac:dyDescent="0.2">
      <c r="A7477" s="88"/>
      <c r="D7477" s="88"/>
      <c r="G7477" s="168"/>
      <c r="H7477" s="167"/>
      <c r="I7477" s="88"/>
    </row>
    <row r="7478" spans="1:9" s="113" customFormat="1" x14ac:dyDescent="0.2">
      <c r="A7478" s="88"/>
      <c r="D7478" s="88"/>
      <c r="G7478" s="168"/>
      <c r="H7478" s="167"/>
      <c r="I7478" s="88"/>
    </row>
    <row r="7479" spans="1:9" s="113" customFormat="1" x14ac:dyDescent="0.2">
      <c r="A7479" s="88"/>
      <c r="D7479" s="88"/>
      <c r="G7479" s="168"/>
      <c r="H7479" s="167"/>
      <c r="I7479" s="88"/>
    </row>
    <row r="7480" spans="1:9" s="113" customFormat="1" x14ac:dyDescent="0.2">
      <c r="A7480" s="88"/>
      <c r="D7480" s="88"/>
      <c r="G7480" s="168"/>
      <c r="H7480" s="167"/>
      <c r="I7480" s="88"/>
    </row>
    <row r="7481" spans="1:9" s="113" customFormat="1" x14ac:dyDescent="0.2">
      <c r="A7481" s="88"/>
      <c r="D7481" s="88"/>
      <c r="G7481" s="168"/>
      <c r="H7481" s="167"/>
      <c r="I7481" s="88"/>
    </row>
    <row r="7482" spans="1:9" s="113" customFormat="1" x14ac:dyDescent="0.2">
      <c r="A7482" s="88"/>
      <c r="D7482" s="88"/>
      <c r="G7482" s="168"/>
      <c r="H7482" s="167"/>
      <c r="I7482" s="88"/>
    </row>
    <row r="7483" spans="1:9" s="113" customFormat="1" x14ac:dyDescent="0.2">
      <c r="A7483" s="88"/>
      <c r="D7483" s="88"/>
      <c r="G7483" s="168"/>
      <c r="H7483" s="167"/>
      <c r="I7483" s="88"/>
    </row>
    <row r="7484" spans="1:9" s="113" customFormat="1" x14ac:dyDescent="0.2">
      <c r="A7484" s="88"/>
      <c r="D7484" s="88"/>
      <c r="G7484" s="168"/>
      <c r="H7484" s="167"/>
      <c r="I7484" s="88"/>
    </row>
    <row r="7485" spans="1:9" s="113" customFormat="1" x14ac:dyDescent="0.2">
      <c r="A7485" s="88"/>
      <c r="D7485" s="88"/>
      <c r="G7485" s="168"/>
      <c r="H7485" s="167"/>
      <c r="I7485" s="88"/>
    </row>
    <row r="7486" spans="1:9" s="113" customFormat="1" x14ac:dyDescent="0.2">
      <c r="A7486" s="88"/>
      <c r="D7486" s="88"/>
      <c r="G7486" s="168"/>
      <c r="H7486" s="167"/>
      <c r="I7486" s="88"/>
    </row>
    <row r="7487" spans="1:9" s="113" customFormat="1" x14ac:dyDescent="0.2">
      <c r="A7487" s="88"/>
      <c r="D7487" s="88"/>
      <c r="G7487" s="168"/>
      <c r="H7487" s="167"/>
      <c r="I7487" s="88"/>
    </row>
    <row r="7488" spans="1:9" s="113" customFormat="1" x14ac:dyDescent="0.2">
      <c r="A7488" s="88"/>
      <c r="D7488" s="88"/>
      <c r="G7488" s="168"/>
      <c r="H7488" s="167"/>
      <c r="I7488" s="88"/>
    </row>
    <row r="7489" spans="1:9" s="113" customFormat="1" x14ac:dyDescent="0.2">
      <c r="A7489" s="88"/>
      <c r="D7489" s="88"/>
      <c r="G7489" s="168"/>
      <c r="H7489" s="167"/>
      <c r="I7489" s="88"/>
    </row>
    <row r="7490" spans="1:9" s="113" customFormat="1" x14ac:dyDescent="0.2">
      <c r="A7490" s="88"/>
      <c r="D7490" s="88"/>
      <c r="G7490" s="168"/>
      <c r="H7490" s="167"/>
      <c r="I7490" s="88"/>
    </row>
    <row r="7491" spans="1:9" s="113" customFormat="1" x14ac:dyDescent="0.2">
      <c r="A7491" s="88"/>
      <c r="D7491" s="88"/>
      <c r="G7491" s="168"/>
      <c r="H7491" s="167"/>
      <c r="I7491" s="88"/>
    </row>
    <row r="7492" spans="1:9" s="113" customFormat="1" x14ac:dyDescent="0.2">
      <c r="A7492" s="88"/>
      <c r="D7492" s="88"/>
      <c r="G7492" s="168"/>
      <c r="H7492" s="167"/>
      <c r="I7492" s="88"/>
    </row>
    <row r="7493" spans="1:9" s="113" customFormat="1" x14ac:dyDescent="0.2">
      <c r="A7493" s="88"/>
      <c r="D7493" s="88"/>
      <c r="G7493" s="168"/>
      <c r="H7493" s="167"/>
      <c r="I7493" s="88"/>
    </row>
    <row r="7494" spans="1:9" s="113" customFormat="1" x14ac:dyDescent="0.2">
      <c r="A7494" s="88"/>
      <c r="D7494" s="88"/>
      <c r="G7494" s="168"/>
      <c r="H7494" s="167"/>
      <c r="I7494" s="88"/>
    </row>
    <row r="7495" spans="1:9" s="113" customFormat="1" x14ac:dyDescent="0.2">
      <c r="A7495" s="88"/>
      <c r="D7495" s="88"/>
      <c r="G7495" s="168"/>
      <c r="H7495" s="167"/>
      <c r="I7495" s="88"/>
    </row>
    <row r="7496" spans="1:9" s="113" customFormat="1" x14ac:dyDescent="0.2">
      <c r="A7496" s="88"/>
      <c r="D7496" s="88"/>
      <c r="G7496" s="168"/>
      <c r="H7496" s="167"/>
      <c r="I7496" s="88"/>
    </row>
    <row r="7497" spans="1:9" s="113" customFormat="1" x14ac:dyDescent="0.2">
      <c r="A7497" s="88"/>
      <c r="D7497" s="88"/>
      <c r="G7497" s="168"/>
      <c r="H7497" s="167"/>
      <c r="I7497" s="88"/>
    </row>
    <row r="7498" spans="1:9" s="113" customFormat="1" x14ac:dyDescent="0.2">
      <c r="A7498" s="88"/>
      <c r="D7498" s="88"/>
      <c r="G7498" s="168"/>
      <c r="H7498" s="167"/>
      <c r="I7498" s="88"/>
    </row>
    <row r="7499" spans="1:9" s="113" customFormat="1" x14ac:dyDescent="0.2">
      <c r="A7499" s="88"/>
      <c r="D7499" s="88"/>
      <c r="G7499" s="168"/>
      <c r="H7499" s="167"/>
      <c r="I7499" s="88"/>
    </row>
    <row r="7500" spans="1:9" s="113" customFormat="1" x14ac:dyDescent="0.2">
      <c r="A7500" s="88"/>
      <c r="D7500" s="88"/>
      <c r="G7500" s="168"/>
      <c r="H7500" s="167"/>
      <c r="I7500" s="88"/>
    </row>
    <row r="7501" spans="1:9" s="113" customFormat="1" x14ac:dyDescent="0.2">
      <c r="A7501" s="88"/>
      <c r="D7501" s="88"/>
      <c r="G7501" s="168"/>
      <c r="H7501" s="167"/>
      <c r="I7501" s="88"/>
    </row>
    <row r="7502" spans="1:9" s="113" customFormat="1" x14ac:dyDescent="0.2">
      <c r="A7502" s="88"/>
      <c r="D7502" s="88"/>
      <c r="G7502" s="168"/>
      <c r="H7502" s="167"/>
      <c r="I7502" s="88"/>
    </row>
    <row r="7503" spans="1:9" s="113" customFormat="1" x14ac:dyDescent="0.2">
      <c r="A7503" s="88"/>
      <c r="D7503" s="88"/>
      <c r="G7503" s="168"/>
      <c r="H7503" s="167"/>
      <c r="I7503" s="88"/>
    </row>
    <row r="7504" spans="1:9" s="113" customFormat="1" x14ac:dyDescent="0.2">
      <c r="A7504" s="88"/>
      <c r="D7504" s="88"/>
      <c r="G7504" s="168"/>
      <c r="H7504" s="167"/>
      <c r="I7504" s="88"/>
    </row>
    <row r="7505" spans="1:9" s="113" customFormat="1" x14ac:dyDescent="0.2">
      <c r="A7505" s="88"/>
      <c r="D7505" s="88"/>
      <c r="G7505" s="168"/>
      <c r="H7505" s="167"/>
      <c r="I7505" s="88"/>
    </row>
    <row r="7506" spans="1:9" s="113" customFormat="1" x14ac:dyDescent="0.2">
      <c r="A7506" s="88"/>
      <c r="D7506" s="88"/>
      <c r="G7506" s="168"/>
      <c r="H7506" s="167"/>
      <c r="I7506" s="88"/>
    </row>
    <row r="7507" spans="1:9" s="113" customFormat="1" x14ac:dyDescent="0.2">
      <c r="A7507" s="88"/>
      <c r="D7507" s="88"/>
      <c r="G7507" s="168"/>
      <c r="H7507" s="167"/>
      <c r="I7507" s="88"/>
    </row>
    <row r="7508" spans="1:9" s="113" customFormat="1" x14ac:dyDescent="0.2">
      <c r="A7508" s="88"/>
      <c r="D7508" s="88"/>
      <c r="G7508" s="168"/>
      <c r="H7508" s="167"/>
      <c r="I7508" s="88"/>
    </row>
    <row r="7509" spans="1:9" s="113" customFormat="1" x14ac:dyDescent="0.2">
      <c r="A7509" s="88"/>
      <c r="D7509" s="88"/>
      <c r="G7509" s="168"/>
      <c r="H7509" s="167"/>
      <c r="I7509" s="88"/>
    </row>
    <row r="7510" spans="1:9" s="113" customFormat="1" x14ac:dyDescent="0.2">
      <c r="A7510" s="88"/>
      <c r="D7510" s="88"/>
      <c r="G7510" s="168"/>
      <c r="H7510" s="167"/>
      <c r="I7510" s="88"/>
    </row>
    <row r="7511" spans="1:9" s="113" customFormat="1" x14ac:dyDescent="0.2">
      <c r="A7511" s="88"/>
      <c r="D7511" s="88"/>
      <c r="G7511" s="168"/>
      <c r="H7511" s="167"/>
      <c r="I7511" s="88"/>
    </row>
    <row r="7512" spans="1:9" s="113" customFormat="1" x14ac:dyDescent="0.2">
      <c r="A7512" s="88"/>
      <c r="D7512" s="88"/>
      <c r="G7512" s="168"/>
      <c r="H7512" s="167"/>
      <c r="I7512" s="88"/>
    </row>
    <row r="7513" spans="1:9" s="113" customFormat="1" x14ac:dyDescent="0.2">
      <c r="A7513" s="88"/>
      <c r="D7513" s="88"/>
      <c r="G7513" s="168"/>
      <c r="H7513" s="167"/>
      <c r="I7513" s="88"/>
    </row>
    <row r="7514" spans="1:9" s="113" customFormat="1" x14ac:dyDescent="0.2">
      <c r="A7514" s="88"/>
      <c r="D7514" s="88"/>
      <c r="G7514" s="168"/>
      <c r="H7514" s="167"/>
      <c r="I7514" s="88"/>
    </row>
    <row r="7515" spans="1:9" s="113" customFormat="1" x14ac:dyDescent="0.2">
      <c r="A7515" s="88"/>
      <c r="D7515" s="88"/>
      <c r="G7515" s="168"/>
      <c r="H7515" s="167"/>
      <c r="I7515" s="88"/>
    </row>
    <row r="7516" spans="1:9" s="113" customFormat="1" x14ac:dyDescent="0.2">
      <c r="A7516" s="88"/>
      <c r="D7516" s="88"/>
      <c r="G7516" s="168"/>
      <c r="H7516" s="167"/>
      <c r="I7516" s="88"/>
    </row>
    <row r="7517" spans="1:9" s="113" customFormat="1" x14ac:dyDescent="0.2">
      <c r="A7517" s="88"/>
      <c r="D7517" s="88"/>
      <c r="G7517" s="168"/>
      <c r="H7517" s="167"/>
      <c r="I7517" s="88"/>
    </row>
    <row r="7518" spans="1:9" s="113" customFormat="1" x14ac:dyDescent="0.2">
      <c r="A7518" s="88"/>
      <c r="D7518" s="88"/>
      <c r="G7518" s="168"/>
      <c r="H7518" s="167"/>
      <c r="I7518" s="88"/>
    </row>
    <row r="7519" spans="1:9" s="113" customFormat="1" x14ac:dyDescent="0.2">
      <c r="A7519" s="88"/>
      <c r="D7519" s="88"/>
      <c r="G7519" s="168"/>
      <c r="H7519" s="167"/>
      <c r="I7519" s="88"/>
    </row>
    <row r="7520" spans="1:9" s="113" customFormat="1" x14ac:dyDescent="0.2">
      <c r="A7520" s="88"/>
      <c r="D7520" s="88"/>
      <c r="G7520" s="168"/>
      <c r="H7520" s="167"/>
      <c r="I7520" s="88"/>
    </row>
    <row r="7521" spans="1:9" s="113" customFormat="1" x14ac:dyDescent="0.2">
      <c r="A7521" s="88"/>
      <c r="D7521" s="88"/>
      <c r="G7521" s="168"/>
      <c r="H7521" s="167"/>
      <c r="I7521" s="88"/>
    </row>
    <row r="7522" spans="1:9" s="113" customFormat="1" x14ac:dyDescent="0.2">
      <c r="A7522" s="88"/>
      <c r="D7522" s="88"/>
      <c r="G7522" s="168"/>
      <c r="H7522" s="167"/>
      <c r="I7522" s="88"/>
    </row>
    <row r="7523" spans="1:9" s="113" customFormat="1" x14ac:dyDescent="0.2">
      <c r="A7523" s="88"/>
      <c r="D7523" s="88"/>
      <c r="G7523" s="168"/>
      <c r="H7523" s="167"/>
      <c r="I7523" s="88"/>
    </row>
    <row r="7524" spans="1:9" s="113" customFormat="1" x14ac:dyDescent="0.2">
      <c r="A7524" s="88"/>
      <c r="D7524" s="88"/>
      <c r="G7524" s="168"/>
      <c r="H7524" s="167"/>
      <c r="I7524" s="88"/>
    </row>
    <row r="7525" spans="1:9" s="113" customFormat="1" x14ac:dyDescent="0.2">
      <c r="A7525" s="88"/>
      <c r="D7525" s="88"/>
      <c r="G7525" s="168"/>
      <c r="H7525" s="167"/>
      <c r="I7525" s="88"/>
    </row>
    <row r="7526" spans="1:9" s="113" customFormat="1" x14ac:dyDescent="0.2">
      <c r="A7526" s="88"/>
      <c r="D7526" s="88"/>
      <c r="G7526" s="168"/>
      <c r="H7526" s="167"/>
      <c r="I7526" s="88"/>
    </row>
    <row r="7527" spans="1:9" s="113" customFormat="1" x14ac:dyDescent="0.2">
      <c r="A7527" s="88"/>
      <c r="D7527" s="88"/>
      <c r="G7527" s="168"/>
      <c r="H7527" s="167"/>
      <c r="I7527" s="88"/>
    </row>
    <row r="7528" spans="1:9" s="113" customFormat="1" x14ac:dyDescent="0.2">
      <c r="A7528" s="88"/>
      <c r="D7528" s="88"/>
      <c r="G7528" s="168"/>
      <c r="H7528" s="167"/>
      <c r="I7528" s="88"/>
    </row>
    <row r="7529" spans="1:9" s="113" customFormat="1" x14ac:dyDescent="0.2">
      <c r="A7529" s="88"/>
      <c r="D7529" s="88"/>
      <c r="G7529" s="168"/>
      <c r="H7529" s="167"/>
      <c r="I7529" s="88"/>
    </row>
    <row r="7530" spans="1:9" s="113" customFormat="1" x14ac:dyDescent="0.2">
      <c r="A7530" s="88"/>
      <c r="D7530" s="88"/>
      <c r="G7530" s="168"/>
      <c r="H7530" s="167"/>
      <c r="I7530" s="88"/>
    </row>
    <row r="7531" spans="1:9" s="113" customFormat="1" x14ac:dyDescent="0.2">
      <c r="A7531" s="88"/>
      <c r="D7531" s="88"/>
      <c r="G7531" s="168"/>
      <c r="H7531" s="167"/>
      <c r="I7531" s="88"/>
    </row>
    <row r="7532" spans="1:9" s="113" customFormat="1" x14ac:dyDescent="0.2">
      <c r="A7532" s="88"/>
      <c r="D7532" s="88"/>
      <c r="G7532" s="168"/>
      <c r="H7532" s="167"/>
      <c r="I7532" s="88"/>
    </row>
    <row r="7533" spans="1:9" s="113" customFormat="1" x14ac:dyDescent="0.2">
      <c r="A7533" s="88"/>
      <c r="D7533" s="88"/>
      <c r="G7533" s="168"/>
      <c r="H7533" s="167"/>
      <c r="I7533" s="88"/>
    </row>
    <row r="7534" spans="1:9" s="113" customFormat="1" x14ac:dyDescent="0.2">
      <c r="A7534" s="88"/>
      <c r="D7534" s="88"/>
      <c r="G7534" s="168"/>
      <c r="H7534" s="167"/>
      <c r="I7534" s="88"/>
    </row>
    <row r="7535" spans="1:9" s="113" customFormat="1" x14ac:dyDescent="0.2">
      <c r="A7535" s="88"/>
      <c r="D7535" s="88"/>
      <c r="G7535" s="168"/>
      <c r="H7535" s="167"/>
      <c r="I7535" s="88"/>
    </row>
    <row r="7536" spans="1:9" s="113" customFormat="1" x14ac:dyDescent="0.2">
      <c r="A7536" s="88"/>
      <c r="D7536" s="88"/>
      <c r="G7536" s="168"/>
      <c r="H7536" s="167"/>
      <c r="I7536" s="88"/>
    </row>
    <row r="7537" spans="1:9" s="113" customFormat="1" x14ac:dyDescent="0.2">
      <c r="A7537" s="88"/>
      <c r="D7537" s="88"/>
      <c r="G7537" s="168"/>
      <c r="H7537" s="167"/>
      <c r="I7537" s="88"/>
    </row>
    <row r="7538" spans="1:9" s="113" customFormat="1" x14ac:dyDescent="0.2">
      <c r="A7538" s="88"/>
      <c r="D7538" s="88"/>
      <c r="G7538" s="168"/>
      <c r="H7538" s="167"/>
      <c r="I7538" s="88"/>
    </row>
    <row r="7539" spans="1:9" s="113" customFormat="1" x14ac:dyDescent="0.2">
      <c r="A7539" s="88"/>
      <c r="D7539" s="88"/>
      <c r="G7539" s="168"/>
      <c r="H7539" s="167"/>
      <c r="I7539" s="88"/>
    </row>
    <row r="7540" spans="1:9" s="113" customFormat="1" x14ac:dyDescent="0.2">
      <c r="A7540" s="88"/>
      <c r="D7540" s="88"/>
      <c r="G7540" s="168"/>
      <c r="H7540" s="167"/>
      <c r="I7540" s="88"/>
    </row>
    <row r="7541" spans="1:9" s="113" customFormat="1" x14ac:dyDescent="0.2">
      <c r="A7541" s="88"/>
      <c r="D7541" s="88"/>
      <c r="G7541" s="168"/>
      <c r="H7541" s="167"/>
      <c r="I7541" s="88"/>
    </row>
    <row r="7542" spans="1:9" s="113" customFormat="1" x14ac:dyDescent="0.2">
      <c r="A7542" s="88"/>
      <c r="D7542" s="88"/>
      <c r="G7542" s="168"/>
      <c r="H7542" s="167"/>
      <c r="I7542" s="88"/>
    </row>
    <row r="7543" spans="1:9" s="113" customFormat="1" x14ac:dyDescent="0.2">
      <c r="A7543" s="88"/>
      <c r="D7543" s="88"/>
      <c r="G7543" s="168"/>
      <c r="H7543" s="167"/>
      <c r="I7543" s="88"/>
    </row>
    <row r="7544" spans="1:9" s="113" customFormat="1" x14ac:dyDescent="0.2">
      <c r="A7544" s="88"/>
      <c r="D7544" s="88"/>
      <c r="G7544" s="168"/>
      <c r="H7544" s="167"/>
      <c r="I7544" s="88"/>
    </row>
    <row r="7545" spans="1:9" s="113" customFormat="1" x14ac:dyDescent="0.2">
      <c r="A7545" s="88"/>
      <c r="D7545" s="88"/>
      <c r="G7545" s="168"/>
      <c r="H7545" s="167"/>
      <c r="I7545" s="88"/>
    </row>
    <row r="7546" spans="1:9" s="113" customFormat="1" x14ac:dyDescent="0.2">
      <c r="A7546" s="88"/>
      <c r="D7546" s="88"/>
      <c r="G7546" s="168"/>
      <c r="H7546" s="167"/>
      <c r="I7546" s="88"/>
    </row>
    <row r="7547" spans="1:9" s="113" customFormat="1" x14ac:dyDescent="0.2">
      <c r="A7547" s="88"/>
      <c r="D7547" s="88"/>
      <c r="G7547" s="168"/>
      <c r="H7547" s="167"/>
      <c r="I7547" s="88"/>
    </row>
    <row r="7548" spans="1:9" s="113" customFormat="1" x14ac:dyDescent="0.2">
      <c r="A7548" s="88"/>
      <c r="D7548" s="88"/>
      <c r="G7548" s="168"/>
      <c r="H7548" s="167"/>
      <c r="I7548" s="88"/>
    </row>
    <row r="7549" spans="1:9" s="113" customFormat="1" x14ac:dyDescent="0.2">
      <c r="A7549" s="88"/>
      <c r="D7549" s="88"/>
      <c r="G7549" s="168"/>
      <c r="H7549" s="167"/>
      <c r="I7549" s="88"/>
    </row>
    <row r="7550" spans="1:9" s="113" customFormat="1" x14ac:dyDescent="0.2">
      <c r="A7550" s="88"/>
      <c r="D7550" s="88"/>
      <c r="G7550" s="168"/>
      <c r="H7550" s="167"/>
      <c r="I7550" s="88"/>
    </row>
    <row r="7551" spans="1:9" s="113" customFormat="1" x14ac:dyDescent="0.2">
      <c r="A7551" s="88"/>
      <c r="D7551" s="88"/>
      <c r="G7551" s="168"/>
      <c r="H7551" s="167"/>
      <c r="I7551" s="88"/>
    </row>
    <row r="7552" spans="1:9" s="113" customFormat="1" x14ac:dyDescent="0.2">
      <c r="A7552" s="88"/>
      <c r="D7552" s="88"/>
      <c r="G7552" s="168"/>
      <c r="H7552" s="167"/>
      <c r="I7552" s="88"/>
    </row>
    <row r="7553" spans="1:9" s="113" customFormat="1" x14ac:dyDescent="0.2">
      <c r="A7553" s="88"/>
      <c r="D7553" s="88"/>
      <c r="G7553" s="168"/>
      <c r="H7553" s="167"/>
      <c r="I7553" s="88"/>
    </row>
    <row r="7554" spans="1:9" s="113" customFormat="1" x14ac:dyDescent="0.2">
      <c r="A7554" s="88"/>
      <c r="D7554" s="88"/>
      <c r="G7554" s="168"/>
      <c r="H7554" s="167"/>
      <c r="I7554" s="88"/>
    </row>
    <row r="7555" spans="1:9" s="113" customFormat="1" x14ac:dyDescent="0.2">
      <c r="A7555" s="88"/>
      <c r="D7555" s="88"/>
      <c r="G7555" s="168"/>
      <c r="H7555" s="167"/>
      <c r="I7555" s="88"/>
    </row>
    <row r="7556" spans="1:9" s="113" customFormat="1" x14ac:dyDescent="0.2">
      <c r="A7556" s="88"/>
      <c r="D7556" s="88"/>
      <c r="G7556" s="168"/>
      <c r="H7556" s="167"/>
      <c r="I7556" s="88"/>
    </row>
    <row r="7557" spans="1:9" s="113" customFormat="1" x14ac:dyDescent="0.2">
      <c r="A7557" s="88"/>
      <c r="D7557" s="88"/>
      <c r="G7557" s="168"/>
      <c r="H7557" s="167"/>
      <c r="I7557" s="88"/>
    </row>
    <row r="7558" spans="1:9" s="113" customFormat="1" x14ac:dyDescent="0.2">
      <c r="A7558" s="88"/>
      <c r="D7558" s="88"/>
      <c r="G7558" s="168"/>
      <c r="H7558" s="167"/>
      <c r="I7558" s="88"/>
    </row>
    <row r="7559" spans="1:9" s="113" customFormat="1" x14ac:dyDescent="0.2">
      <c r="A7559" s="88"/>
      <c r="D7559" s="88"/>
      <c r="G7559" s="168"/>
      <c r="H7559" s="167"/>
      <c r="I7559" s="88"/>
    </row>
    <row r="7560" spans="1:9" s="113" customFormat="1" x14ac:dyDescent="0.2">
      <c r="A7560" s="88"/>
      <c r="D7560" s="88"/>
      <c r="G7560" s="168"/>
      <c r="H7560" s="167"/>
      <c r="I7560" s="88"/>
    </row>
    <row r="7561" spans="1:9" s="113" customFormat="1" x14ac:dyDescent="0.2">
      <c r="A7561" s="88"/>
      <c r="D7561" s="88"/>
      <c r="G7561" s="168"/>
      <c r="H7561" s="167"/>
      <c r="I7561" s="88"/>
    </row>
    <row r="7562" spans="1:9" s="113" customFormat="1" x14ac:dyDescent="0.2">
      <c r="A7562" s="88"/>
      <c r="D7562" s="88"/>
      <c r="G7562" s="168"/>
      <c r="H7562" s="167"/>
      <c r="I7562" s="88"/>
    </row>
    <row r="7563" spans="1:9" s="113" customFormat="1" x14ac:dyDescent="0.2">
      <c r="A7563" s="88"/>
      <c r="D7563" s="88"/>
      <c r="G7563" s="168"/>
      <c r="H7563" s="167"/>
      <c r="I7563" s="88"/>
    </row>
    <row r="7564" spans="1:9" s="113" customFormat="1" x14ac:dyDescent="0.2">
      <c r="A7564" s="88"/>
      <c r="D7564" s="88"/>
      <c r="G7564" s="168"/>
      <c r="H7564" s="167"/>
      <c r="I7564" s="88"/>
    </row>
    <row r="7565" spans="1:9" s="113" customFormat="1" x14ac:dyDescent="0.2">
      <c r="A7565" s="88"/>
      <c r="D7565" s="88"/>
      <c r="G7565" s="168"/>
      <c r="H7565" s="167"/>
      <c r="I7565" s="88"/>
    </row>
    <row r="7566" spans="1:9" s="113" customFormat="1" x14ac:dyDescent="0.2">
      <c r="A7566" s="88"/>
      <c r="D7566" s="88"/>
      <c r="G7566" s="168"/>
      <c r="H7566" s="167"/>
      <c r="I7566" s="88"/>
    </row>
    <row r="7567" spans="1:9" s="113" customFormat="1" x14ac:dyDescent="0.2">
      <c r="A7567" s="88"/>
      <c r="D7567" s="88"/>
      <c r="G7567" s="168"/>
      <c r="H7567" s="167"/>
      <c r="I7567" s="88"/>
    </row>
    <row r="7568" spans="1:9" s="113" customFormat="1" x14ac:dyDescent="0.2">
      <c r="A7568" s="88"/>
      <c r="D7568" s="88"/>
      <c r="G7568" s="168"/>
      <c r="H7568" s="167"/>
      <c r="I7568" s="88"/>
    </row>
    <row r="7569" spans="1:9" s="113" customFormat="1" x14ac:dyDescent="0.2">
      <c r="A7569" s="88"/>
      <c r="D7569" s="88"/>
      <c r="G7569" s="168"/>
      <c r="H7569" s="167"/>
      <c r="I7569" s="88"/>
    </row>
    <row r="7570" spans="1:9" s="113" customFormat="1" x14ac:dyDescent="0.2">
      <c r="A7570" s="88"/>
      <c r="D7570" s="88"/>
      <c r="G7570" s="168"/>
      <c r="H7570" s="167"/>
      <c r="I7570" s="88"/>
    </row>
    <row r="7571" spans="1:9" s="113" customFormat="1" x14ac:dyDescent="0.2">
      <c r="A7571" s="88"/>
      <c r="D7571" s="88"/>
      <c r="G7571" s="168"/>
      <c r="H7571" s="167"/>
      <c r="I7571" s="88"/>
    </row>
    <row r="7572" spans="1:9" s="113" customFormat="1" x14ac:dyDescent="0.2">
      <c r="A7572" s="88"/>
      <c r="D7572" s="88"/>
      <c r="G7572" s="168"/>
      <c r="H7572" s="167"/>
      <c r="I7572" s="88"/>
    </row>
    <row r="7573" spans="1:9" s="113" customFormat="1" x14ac:dyDescent="0.2">
      <c r="A7573" s="88"/>
      <c r="D7573" s="88"/>
      <c r="G7573" s="168"/>
      <c r="H7573" s="167"/>
      <c r="I7573" s="88"/>
    </row>
    <row r="7574" spans="1:9" s="113" customFormat="1" x14ac:dyDescent="0.2">
      <c r="A7574" s="88"/>
      <c r="D7574" s="88"/>
      <c r="G7574" s="168"/>
      <c r="H7574" s="167"/>
      <c r="I7574" s="88"/>
    </row>
    <row r="7575" spans="1:9" s="113" customFormat="1" x14ac:dyDescent="0.2">
      <c r="A7575" s="88"/>
      <c r="D7575" s="88"/>
      <c r="G7575" s="168"/>
      <c r="H7575" s="167"/>
      <c r="I7575" s="88"/>
    </row>
    <row r="7585" spans="2:8" x14ac:dyDescent="0.2">
      <c r="B7585" s="88"/>
      <c r="C7585" s="88"/>
      <c r="E7585" s="88"/>
      <c r="F7585" s="88"/>
      <c r="G7585" s="88"/>
      <c r="H7585" s="88"/>
    </row>
    <row r="7586" spans="2:8" x14ac:dyDescent="0.2">
      <c r="B7586" s="88"/>
      <c r="C7586" s="88"/>
      <c r="E7586" s="88"/>
      <c r="F7586" s="88"/>
      <c r="G7586" s="88"/>
      <c r="H7586" s="88"/>
    </row>
    <row r="7587" spans="2:8" x14ac:dyDescent="0.2">
      <c r="B7587" s="88"/>
      <c r="C7587" s="88"/>
      <c r="E7587" s="88"/>
      <c r="F7587" s="88"/>
      <c r="G7587" s="88"/>
      <c r="H7587" s="88"/>
    </row>
    <row r="7588" spans="2:8" x14ac:dyDescent="0.2">
      <c r="B7588" s="88"/>
      <c r="C7588" s="88"/>
      <c r="E7588" s="88"/>
      <c r="F7588" s="88"/>
      <c r="G7588" s="88"/>
      <c r="H7588" s="88"/>
    </row>
    <row r="7589" spans="2:8" x14ac:dyDescent="0.2">
      <c r="B7589" s="88"/>
      <c r="C7589" s="88"/>
      <c r="E7589" s="88"/>
      <c r="F7589" s="88"/>
      <c r="G7589" s="88"/>
      <c r="H7589" s="88"/>
    </row>
    <row r="7590" spans="2:8" x14ac:dyDescent="0.2">
      <c r="B7590" s="88"/>
      <c r="C7590" s="88"/>
      <c r="E7590" s="88"/>
      <c r="F7590" s="88"/>
      <c r="G7590" s="88"/>
      <c r="H7590" s="88"/>
    </row>
    <row r="7591" spans="2:8" x14ac:dyDescent="0.2">
      <c r="B7591" s="88"/>
      <c r="C7591" s="88"/>
      <c r="E7591" s="88"/>
      <c r="F7591" s="88"/>
      <c r="G7591" s="88"/>
      <c r="H7591" s="88"/>
    </row>
    <row r="7592" spans="2:8" x14ac:dyDescent="0.2">
      <c r="B7592" s="88"/>
      <c r="C7592" s="88"/>
      <c r="E7592" s="88"/>
      <c r="F7592" s="88"/>
      <c r="G7592" s="88"/>
      <c r="H7592" s="88"/>
    </row>
    <row r="7593" spans="2:8" x14ac:dyDescent="0.2">
      <c r="B7593" s="88"/>
      <c r="C7593" s="88"/>
      <c r="E7593" s="88"/>
      <c r="F7593" s="88"/>
      <c r="G7593" s="88"/>
      <c r="H7593" s="88"/>
    </row>
    <row r="7594" spans="2:8" x14ac:dyDescent="0.2">
      <c r="B7594" s="88"/>
      <c r="C7594" s="88"/>
      <c r="E7594" s="88"/>
      <c r="F7594" s="88"/>
      <c r="G7594" s="88"/>
      <c r="H7594" s="88"/>
    </row>
    <row r="7595" spans="2:8" x14ac:dyDescent="0.2">
      <c r="B7595" s="88"/>
      <c r="C7595" s="88"/>
      <c r="E7595" s="88"/>
      <c r="F7595" s="88"/>
      <c r="G7595" s="88"/>
      <c r="H7595" s="88"/>
    </row>
    <row r="7596" spans="2:8" x14ac:dyDescent="0.2">
      <c r="B7596" s="88"/>
      <c r="C7596" s="88"/>
      <c r="E7596" s="88"/>
      <c r="F7596" s="88"/>
      <c r="G7596" s="88"/>
      <c r="H7596" s="88"/>
    </row>
    <row r="7597" spans="2:8" x14ac:dyDescent="0.2">
      <c r="B7597" s="88"/>
      <c r="C7597" s="88"/>
      <c r="E7597" s="88"/>
      <c r="F7597" s="88"/>
      <c r="G7597" s="88"/>
      <c r="H7597" s="88"/>
    </row>
    <row r="7598" spans="2:8" x14ac:dyDescent="0.2">
      <c r="B7598" s="88"/>
      <c r="C7598" s="88"/>
      <c r="E7598" s="88"/>
      <c r="F7598" s="88"/>
      <c r="G7598" s="88"/>
      <c r="H7598" s="88"/>
    </row>
    <row r="7599" spans="2:8" x14ac:dyDescent="0.2">
      <c r="B7599" s="88"/>
      <c r="C7599" s="88"/>
      <c r="E7599" s="88"/>
      <c r="F7599" s="88"/>
      <c r="G7599" s="88"/>
      <c r="H7599" s="88"/>
    </row>
    <row r="7600" spans="2:8" x14ac:dyDescent="0.2">
      <c r="B7600" s="88"/>
      <c r="C7600" s="88"/>
      <c r="E7600" s="88"/>
      <c r="F7600" s="88"/>
      <c r="G7600" s="88"/>
      <c r="H7600" s="88"/>
    </row>
    <row r="7601" spans="2:8" x14ac:dyDescent="0.2">
      <c r="B7601" s="88"/>
      <c r="C7601" s="88"/>
      <c r="E7601" s="88"/>
      <c r="F7601" s="88"/>
      <c r="G7601" s="88"/>
      <c r="H7601" s="88"/>
    </row>
    <row r="7602" spans="2:8" x14ac:dyDescent="0.2">
      <c r="B7602" s="88"/>
      <c r="C7602" s="88"/>
      <c r="E7602" s="88"/>
      <c r="F7602" s="88"/>
      <c r="G7602" s="88"/>
      <c r="H7602" s="88"/>
    </row>
    <row r="7603" spans="2:8" x14ac:dyDescent="0.2">
      <c r="B7603" s="88"/>
      <c r="C7603" s="88"/>
      <c r="E7603" s="88"/>
      <c r="F7603" s="88"/>
      <c r="G7603" s="88"/>
      <c r="H7603" s="88"/>
    </row>
    <row r="7604" spans="2:8" x14ac:dyDescent="0.2">
      <c r="B7604" s="88"/>
      <c r="C7604" s="88"/>
      <c r="E7604" s="88"/>
      <c r="F7604" s="88"/>
      <c r="G7604" s="88"/>
      <c r="H7604" s="88"/>
    </row>
    <row r="7605" spans="2:8" x14ac:dyDescent="0.2">
      <c r="B7605" s="88"/>
      <c r="C7605" s="88"/>
      <c r="E7605" s="88"/>
      <c r="F7605" s="88"/>
      <c r="G7605" s="88"/>
      <c r="H7605" s="88"/>
    </row>
    <row r="7606" spans="2:8" x14ac:dyDescent="0.2">
      <c r="B7606" s="88"/>
      <c r="C7606" s="88"/>
      <c r="E7606" s="88"/>
      <c r="F7606" s="88"/>
      <c r="G7606" s="88"/>
      <c r="H7606" s="88"/>
    </row>
    <row r="7607" spans="2:8" x14ac:dyDescent="0.2">
      <c r="B7607" s="88"/>
      <c r="C7607" s="88"/>
      <c r="E7607" s="88"/>
      <c r="F7607" s="88"/>
      <c r="G7607" s="88"/>
      <c r="H7607" s="88"/>
    </row>
    <row r="7608" spans="2:8" x14ac:dyDescent="0.2">
      <c r="B7608" s="88"/>
      <c r="C7608" s="88"/>
      <c r="E7608" s="88"/>
      <c r="F7608" s="88"/>
      <c r="G7608" s="88"/>
      <c r="H7608" s="88"/>
    </row>
    <row r="7609" spans="2:8" x14ac:dyDescent="0.2">
      <c r="B7609" s="88"/>
      <c r="C7609" s="88"/>
      <c r="E7609" s="88"/>
      <c r="F7609" s="88"/>
      <c r="G7609" s="88"/>
      <c r="H7609" s="88"/>
    </row>
    <row r="7610" spans="2:8" x14ac:dyDescent="0.2">
      <c r="B7610" s="88"/>
      <c r="C7610" s="88"/>
      <c r="E7610" s="88"/>
      <c r="F7610" s="88"/>
      <c r="G7610" s="88"/>
      <c r="H7610" s="88"/>
    </row>
    <row r="7611" spans="2:8" x14ac:dyDescent="0.2">
      <c r="B7611" s="88"/>
      <c r="C7611" s="88"/>
      <c r="E7611" s="88"/>
      <c r="F7611" s="88"/>
      <c r="G7611" s="88"/>
      <c r="H7611" s="88"/>
    </row>
    <row r="7612" spans="2:8" x14ac:dyDescent="0.2">
      <c r="B7612" s="88"/>
      <c r="C7612" s="88"/>
      <c r="E7612" s="88"/>
      <c r="F7612" s="88"/>
      <c r="G7612" s="88"/>
      <c r="H7612" s="88"/>
    </row>
    <row r="7613" spans="2:8" x14ac:dyDescent="0.2">
      <c r="B7613" s="88"/>
      <c r="C7613" s="88"/>
      <c r="E7613" s="88"/>
      <c r="F7613" s="88"/>
      <c r="G7613" s="88"/>
      <c r="H7613" s="88"/>
    </row>
    <row r="7614" spans="2:8" x14ac:dyDescent="0.2">
      <c r="B7614" s="88"/>
      <c r="C7614" s="88"/>
      <c r="E7614" s="88"/>
      <c r="F7614" s="88"/>
      <c r="G7614" s="88"/>
      <c r="H7614" s="88"/>
    </row>
    <row r="7615" spans="2:8" x14ac:dyDescent="0.2">
      <c r="B7615" s="88"/>
      <c r="C7615" s="88"/>
      <c r="E7615" s="88"/>
      <c r="F7615" s="88"/>
      <c r="G7615" s="88"/>
      <c r="H7615" s="88"/>
    </row>
    <row r="7616" spans="2:8" x14ac:dyDescent="0.2">
      <c r="B7616" s="88"/>
      <c r="C7616" s="88"/>
      <c r="E7616" s="88"/>
      <c r="F7616" s="88"/>
      <c r="G7616" s="88"/>
      <c r="H7616" s="88"/>
    </row>
    <row r="7617" spans="2:8" x14ac:dyDescent="0.2">
      <c r="B7617" s="88"/>
      <c r="C7617" s="88"/>
      <c r="E7617" s="88"/>
      <c r="F7617" s="88"/>
      <c r="G7617" s="88"/>
      <c r="H7617" s="88"/>
    </row>
    <row r="7618" spans="2:8" x14ac:dyDescent="0.2">
      <c r="B7618" s="88"/>
      <c r="C7618" s="88"/>
      <c r="E7618" s="88"/>
      <c r="F7618" s="88"/>
      <c r="G7618" s="88"/>
      <c r="H7618" s="88"/>
    </row>
    <row r="7619" spans="2:8" x14ac:dyDescent="0.2">
      <c r="B7619" s="88"/>
      <c r="C7619" s="88"/>
      <c r="E7619" s="88"/>
      <c r="F7619" s="88"/>
      <c r="G7619" s="88"/>
      <c r="H7619" s="88"/>
    </row>
    <row r="7620" spans="2:8" x14ac:dyDescent="0.2">
      <c r="B7620" s="88"/>
      <c r="C7620" s="88"/>
      <c r="E7620" s="88"/>
      <c r="F7620" s="88"/>
      <c r="G7620" s="88"/>
      <c r="H7620" s="88"/>
    </row>
    <row r="7621" spans="2:8" x14ac:dyDescent="0.2">
      <c r="B7621" s="88"/>
      <c r="C7621" s="88"/>
      <c r="E7621" s="88"/>
      <c r="F7621" s="88"/>
      <c r="G7621" s="88"/>
      <c r="H7621" s="88"/>
    </row>
    <row r="7622" spans="2:8" x14ac:dyDescent="0.2">
      <c r="B7622" s="88"/>
      <c r="C7622" s="88"/>
      <c r="E7622" s="88"/>
      <c r="F7622" s="88"/>
      <c r="G7622" s="88"/>
      <c r="H7622" s="88"/>
    </row>
    <row r="7623" spans="2:8" x14ac:dyDescent="0.2">
      <c r="B7623" s="88"/>
      <c r="C7623" s="88"/>
      <c r="E7623" s="88"/>
      <c r="F7623" s="88"/>
      <c r="G7623" s="88"/>
      <c r="H7623" s="88"/>
    </row>
    <row r="7624" spans="2:8" x14ac:dyDescent="0.2">
      <c r="B7624" s="88"/>
      <c r="C7624" s="88"/>
      <c r="E7624" s="88"/>
      <c r="F7624" s="88"/>
      <c r="G7624" s="88"/>
      <c r="H7624" s="88"/>
    </row>
    <row r="7625" spans="2:8" x14ac:dyDescent="0.2">
      <c r="B7625" s="88"/>
      <c r="C7625" s="88"/>
      <c r="E7625" s="88"/>
      <c r="F7625" s="88"/>
      <c r="G7625" s="88"/>
      <c r="H7625" s="88"/>
    </row>
    <row r="7626" spans="2:8" x14ac:dyDescent="0.2">
      <c r="B7626" s="88"/>
      <c r="C7626" s="88"/>
      <c r="E7626" s="88"/>
      <c r="F7626" s="88"/>
      <c r="G7626" s="88"/>
      <c r="H7626" s="88"/>
    </row>
    <row r="7627" spans="2:8" x14ac:dyDescent="0.2">
      <c r="B7627" s="88"/>
      <c r="C7627" s="88"/>
      <c r="E7627" s="88"/>
      <c r="F7627" s="88"/>
      <c r="G7627" s="88"/>
      <c r="H7627" s="88"/>
    </row>
    <row r="7628" spans="2:8" x14ac:dyDescent="0.2">
      <c r="B7628" s="88"/>
      <c r="C7628" s="88"/>
      <c r="E7628" s="88"/>
      <c r="F7628" s="88"/>
      <c r="G7628" s="88"/>
      <c r="H7628" s="88"/>
    </row>
    <row r="7629" spans="2:8" x14ac:dyDescent="0.2">
      <c r="B7629" s="88"/>
      <c r="C7629" s="88"/>
      <c r="E7629" s="88"/>
      <c r="F7629" s="88"/>
      <c r="G7629" s="88"/>
      <c r="H7629" s="88"/>
    </row>
    <row r="7630" spans="2:8" x14ac:dyDescent="0.2">
      <c r="B7630" s="88"/>
      <c r="C7630" s="88"/>
      <c r="E7630" s="88"/>
      <c r="F7630" s="88"/>
      <c r="G7630" s="88"/>
      <c r="H7630" s="88"/>
    </row>
    <row r="7631" spans="2:8" x14ac:dyDescent="0.2">
      <c r="B7631" s="88"/>
      <c r="C7631" s="88"/>
      <c r="E7631" s="88"/>
      <c r="F7631" s="88"/>
      <c r="G7631" s="88"/>
      <c r="H7631" s="88"/>
    </row>
    <row r="7632" spans="2:8" x14ac:dyDescent="0.2">
      <c r="B7632" s="88"/>
      <c r="C7632" s="88"/>
      <c r="E7632" s="88"/>
      <c r="F7632" s="88"/>
      <c r="G7632" s="88"/>
      <c r="H7632" s="88"/>
    </row>
    <row r="7633" spans="2:8" x14ac:dyDescent="0.2">
      <c r="B7633" s="88"/>
      <c r="C7633" s="88"/>
      <c r="E7633" s="88"/>
      <c r="F7633" s="88"/>
      <c r="G7633" s="88"/>
      <c r="H7633" s="88"/>
    </row>
    <row r="7634" spans="2:8" x14ac:dyDescent="0.2">
      <c r="B7634" s="88"/>
      <c r="C7634" s="88"/>
      <c r="E7634" s="88"/>
      <c r="F7634" s="88"/>
      <c r="G7634" s="88"/>
      <c r="H7634" s="88"/>
    </row>
    <row r="7635" spans="2:8" x14ac:dyDescent="0.2">
      <c r="B7635" s="88"/>
      <c r="C7635" s="88"/>
      <c r="E7635" s="88"/>
      <c r="F7635" s="88"/>
      <c r="G7635" s="88"/>
      <c r="H7635" s="88"/>
    </row>
    <row r="7636" spans="2:8" x14ac:dyDescent="0.2">
      <c r="B7636" s="88"/>
      <c r="C7636" s="88"/>
      <c r="E7636" s="88"/>
      <c r="F7636" s="88"/>
      <c r="G7636" s="88"/>
      <c r="H7636" s="88"/>
    </row>
    <row r="7637" spans="2:8" x14ac:dyDescent="0.2">
      <c r="B7637" s="88"/>
      <c r="C7637" s="88"/>
      <c r="E7637" s="88"/>
      <c r="F7637" s="88"/>
      <c r="G7637" s="88"/>
      <c r="H7637" s="88"/>
    </row>
    <row r="7638" spans="2:8" x14ac:dyDescent="0.2">
      <c r="B7638" s="88"/>
      <c r="C7638" s="88"/>
      <c r="E7638" s="88"/>
      <c r="F7638" s="88"/>
      <c r="G7638" s="88"/>
      <c r="H7638" s="88"/>
    </row>
    <row r="7639" spans="2:8" x14ac:dyDescent="0.2">
      <c r="B7639" s="88"/>
      <c r="C7639" s="88"/>
      <c r="E7639" s="88"/>
      <c r="F7639" s="88"/>
      <c r="G7639" s="88"/>
      <c r="H7639" s="88"/>
    </row>
    <row r="7640" spans="2:8" x14ac:dyDescent="0.2">
      <c r="B7640" s="88"/>
      <c r="C7640" s="88"/>
      <c r="E7640" s="88"/>
      <c r="F7640" s="88"/>
      <c r="G7640" s="88"/>
      <c r="H7640" s="88"/>
    </row>
    <row r="7641" spans="2:8" x14ac:dyDescent="0.2">
      <c r="B7641" s="88"/>
      <c r="C7641" s="88"/>
      <c r="E7641" s="88"/>
      <c r="F7641" s="88"/>
      <c r="G7641" s="88"/>
      <c r="H7641" s="88"/>
    </row>
    <row r="7642" spans="2:8" x14ac:dyDescent="0.2">
      <c r="B7642" s="88"/>
      <c r="C7642" s="88"/>
      <c r="E7642" s="88"/>
      <c r="F7642" s="88"/>
      <c r="G7642" s="88"/>
      <c r="H7642" s="88"/>
    </row>
    <row r="7643" spans="2:8" x14ac:dyDescent="0.2">
      <c r="B7643" s="88"/>
      <c r="C7643" s="88"/>
      <c r="E7643" s="88"/>
      <c r="F7643" s="88"/>
      <c r="G7643" s="88"/>
      <c r="H7643" s="88"/>
    </row>
    <row r="7644" spans="2:8" x14ac:dyDescent="0.2">
      <c r="B7644" s="88"/>
      <c r="C7644" s="88"/>
      <c r="E7644" s="88"/>
      <c r="F7644" s="88"/>
      <c r="G7644" s="88"/>
      <c r="H7644" s="88"/>
    </row>
    <row r="7645" spans="2:8" x14ac:dyDescent="0.2">
      <c r="B7645" s="88"/>
      <c r="C7645" s="88"/>
      <c r="E7645" s="88"/>
      <c r="F7645" s="88"/>
      <c r="G7645" s="88"/>
      <c r="H7645" s="88"/>
    </row>
    <row r="7646" spans="2:8" x14ac:dyDescent="0.2">
      <c r="B7646" s="88"/>
      <c r="C7646" s="88"/>
      <c r="E7646" s="88"/>
      <c r="F7646" s="88"/>
      <c r="G7646" s="88"/>
      <c r="H7646" s="88"/>
    </row>
    <row r="7647" spans="2:8" x14ac:dyDescent="0.2">
      <c r="B7647" s="88"/>
      <c r="C7647" s="88"/>
      <c r="E7647" s="88"/>
      <c r="F7647" s="88"/>
      <c r="G7647" s="88"/>
      <c r="H7647" s="88"/>
    </row>
    <row r="7648" spans="2:8" x14ac:dyDescent="0.2">
      <c r="B7648" s="88"/>
      <c r="C7648" s="88"/>
      <c r="E7648" s="88"/>
      <c r="F7648" s="88"/>
      <c r="G7648" s="88"/>
      <c r="H7648" s="88"/>
    </row>
    <row r="7649" spans="2:8" x14ac:dyDescent="0.2">
      <c r="B7649" s="88"/>
      <c r="C7649" s="88"/>
      <c r="E7649" s="88"/>
      <c r="F7649" s="88"/>
      <c r="G7649" s="88"/>
      <c r="H7649" s="88"/>
    </row>
    <row r="7650" spans="2:8" x14ac:dyDescent="0.2">
      <c r="B7650" s="88"/>
      <c r="C7650" s="88"/>
      <c r="E7650" s="88"/>
      <c r="F7650" s="88"/>
      <c r="G7650" s="88"/>
      <c r="H7650" s="88"/>
    </row>
    <row r="7651" spans="2:8" x14ac:dyDescent="0.2">
      <c r="B7651" s="88"/>
      <c r="C7651" s="88"/>
      <c r="E7651" s="88"/>
      <c r="F7651" s="88"/>
      <c r="G7651" s="88"/>
      <c r="H7651" s="88"/>
    </row>
    <row r="7652" spans="2:8" x14ac:dyDescent="0.2">
      <c r="B7652" s="88"/>
      <c r="C7652" s="88"/>
      <c r="E7652" s="88"/>
      <c r="F7652" s="88"/>
      <c r="G7652" s="88"/>
      <c r="H7652" s="88"/>
    </row>
    <row r="7653" spans="2:8" x14ac:dyDescent="0.2">
      <c r="B7653" s="88"/>
      <c r="C7653" s="88"/>
      <c r="E7653" s="88"/>
      <c r="F7653" s="88"/>
      <c r="G7653" s="88"/>
      <c r="H7653" s="88"/>
    </row>
    <row r="7654" spans="2:8" x14ac:dyDescent="0.2">
      <c r="B7654" s="88"/>
      <c r="C7654" s="88"/>
      <c r="E7654" s="88"/>
      <c r="F7654" s="88"/>
      <c r="G7654" s="88"/>
      <c r="H7654" s="88"/>
    </row>
    <row r="7655" spans="2:8" x14ac:dyDescent="0.2">
      <c r="B7655" s="88"/>
      <c r="C7655" s="88"/>
      <c r="E7655" s="88"/>
      <c r="F7655" s="88"/>
      <c r="G7655" s="88"/>
      <c r="H7655" s="88"/>
    </row>
    <row r="7656" spans="2:8" x14ac:dyDescent="0.2">
      <c r="B7656" s="88"/>
      <c r="C7656" s="88"/>
      <c r="E7656" s="88"/>
      <c r="F7656" s="88"/>
      <c r="G7656" s="88"/>
      <c r="H7656" s="88"/>
    </row>
    <row r="7657" spans="2:8" x14ac:dyDescent="0.2">
      <c r="B7657" s="88"/>
      <c r="C7657" s="88"/>
      <c r="E7657" s="88"/>
      <c r="F7657" s="88"/>
      <c r="G7657" s="88"/>
      <c r="H7657" s="88"/>
    </row>
    <row r="7658" spans="2:8" x14ac:dyDescent="0.2">
      <c r="B7658" s="88"/>
      <c r="C7658" s="88"/>
      <c r="E7658" s="88"/>
      <c r="F7658" s="88"/>
      <c r="G7658" s="88"/>
      <c r="H7658" s="88"/>
    </row>
    <row r="7659" spans="2:8" x14ac:dyDescent="0.2">
      <c r="B7659" s="88"/>
      <c r="C7659" s="88"/>
      <c r="E7659" s="88"/>
      <c r="F7659" s="88"/>
      <c r="G7659" s="88"/>
      <c r="H7659" s="88"/>
    </row>
    <row r="7660" spans="2:8" x14ac:dyDescent="0.2">
      <c r="B7660" s="88"/>
      <c r="C7660" s="88"/>
      <c r="E7660" s="88"/>
      <c r="F7660" s="88"/>
      <c r="G7660" s="88"/>
      <c r="H7660" s="88"/>
    </row>
    <row r="7661" spans="2:8" x14ac:dyDescent="0.2">
      <c r="B7661" s="88"/>
      <c r="C7661" s="88"/>
      <c r="E7661" s="88"/>
      <c r="F7661" s="88"/>
      <c r="G7661" s="88"/>
      <c r="H7661" s="88"/>
    </row>
    <row r="7662" spans="2:8" x14ac:dyDescent="0.2">
      <c r="B7662" s="88"/>
      <c r="C7662" s="88"/>
      <c r="E7662" s="88"/>
      <c r="F7662" s="88"/>
      <c r="G7662" s="88"/>
      <c r="H7662" s="88"/>
    </row>
    <row r="7663" spans="2:8" x14ac:dyDescent="0.2">
      <c r="B7663" s="88"/>
      <c r="C7663" s="88"/>
      <c r="E7663" s="88"/>
      <c r="F7663" s="88"/>
      <c r="G7663" s="88"/>
      <c r="H7663" s="88"/>
    </row>
    <row r="7664" spans="2:8" x14ac:dyDescent="0.2">
      <c r="B7664" s="88"/>
      <c r="C7664" s="88"/>
      <c r="E7664" s="88"/>
      <c r="F7664" s="88"/>
      <c r="G7664" s="88"/>
      <c r="H7664" s="88"/>
    </row>
    <row r="7665" spans="2:8" x14ac:dyDescent="0.2">
      <c r="B7665" s="88"/>
      <c r="C7665" s="88"/>
      <c r="E7665" s="88"/>
      <c r="F7665" s="88"/>
      <c r="G7665" s="88"/>
      <c r="H7665" s="88"/>
    </row>
    <row r="7666" spans="2:8" x14ac:dyDescent="0.2">
      <c r="B7666" s="88"/>
      <c r="C7666" s="88"/>
      <c r="E7666" s="88"/>
      <c r="F7666" s="88"/>
      <c r="G7666" s="88"/>
      <c r="H7666" s="88"/>
    </row>
    <row r="7667" spans="2:8" x14ac:dyDescent="0.2">
      <c r="B7667" s="88"/>
      <c r="C7667" s="88"/>
      <c r="E7667" s="88"/>
      <c r="F7667" s="88"/>
      <c r="G7667" s="88"/>
      <c r="H7667" s="88"/>
    </row>
    <row r="7668" spans="2:8" x14ac:dyDescent="0.2">
      <c r="B7668" s="88"/>
      <c r="C7668" s="88"/>
      <c r="E7668" s="88"/>
      <c r="F7668" s="88"/>
      <c r="G7668" s="88"/>
      <c r="H7668" s="88"/>
    </row>
    <row r="7669" spans="2:8" x14ac:dyDescent="0.2">
      <c r="B7669" s="88"/>
      <c r="C7669" s="88"/>
      <c r="E7669" s="88"/>
      <c r="F7669" s="88"/>
      <c r="G7669" s="88"/>
      <c r="H7669" s="88"/>
    </row>
    <row r="7670" spans="2:8" x14ac:dyDescent="0.2">
      <c r="B7670" s="88"/>
      <c r="C7670" s="88"/>
      <c r="E7670" s="88"/>
      <c r="F7670" s="88"/>
      <c r="G7670" s="88"/>
      <c r="H7670" s="88"/>
    </row>
    <row r="7671" spans="2:8" x14ac:dyDescent="0.2">
      <c r="B7671" s="88"/>
      <c r="C7671" s="88"/>
      <c r="E7671" s="88"/>
      <c r="F7671" s="88"/>
      <c r="G7671" s="88"/>
      <c r="H7671" s="88"/>
    </row>
    <row r="7672" spans="2:8" x14ac:dyDescent="0.2">
      <c r="B7672" s="88"/>
      <c r="C7672" s="88"/>
      <c r="E7672" s="88"/>
      <c r="F7672" s="88"/>
      <c r="G7672" s="88"/>
      <c r="H7672" s="88"/>
    </row>
    <row r="7673" spans="2:8" x14ac:dyDescent="0.2">
      <c r="B7673" s="88"/>
      <c r="C7673" s="88"/>
      <c r="E7673" s="88"/>
      <c r="F7673" s="88"/>
      <c r="G7673" s="88"/>
      <c r="H7673" s="88"/>
    </row>
    <row r="7674" spans="2:8" x14ac:dyDescent="0.2">
      <c r="B7674" s="88"/>
      <c r="C7674" s="88"/>
      <c r="E7674" s="88"/>
      <c r="F7674" s="88"/>
      <c r="G7674" s="88"/>
      <c r="H7674" s="88"/>
    </row>
    <row r="7675" spans="2:8" x14ac:dyDescent="0.2">
      <c r="B7675" s="88"/>
      <c r="C7675" s="88"/>
      <c r="E7675" s="88"/>
      <c r="F7675" s="88"/>
      <c r="G7675" s="88"/>
      <c r="H7675" s="88"/>
    </row>
    <row r="7676" spans="2:8" x14ac:dyDescent="0.2">
      <c r="B7676" s="88"/>
      <c r="C7676" s="88"/>
      <c r="E7676" s="88"/>
      <c r="F7676" s="88"/>
      <c r="G7676" s="88"/>
      <c r="H7676" s="88"/>
    </row>
    <row r="7677" spans="2:8" x14ac:dyDescent="0.2">
      <c r="B7677" s="88"/>
      <c r="C7677" s="88"/>
      <c r="E7677" s="88"/>
      <c r="F7677" s="88"/>
      <c r="G7677" s="88"/>
      <c r="H7677" s="88"/>
    </row>
    <row r="7678" spans="2:8" x14ac:dyDescent="0.2">
      <c r="B7678" s="88"/>
      <c r="C7678" s="88"/>
      <c r="E7678" s="88"/>
      <c r="F7678" s="88"/>
      <c r="G7678" s="88"/>
      <c r="H7678" s="88"/>
    </row>
    <row r="7679" spans="2:8" x14ac:dyDescent="0.2">
      <c r="B7679" s="88"/>
      <c r="C7679" s="88"/>
      <c r="E7679" s="88"/>
      <c r="F7679" s="88"/>
      <c r="G7679" s="88"/>
      <c r="H7679" s="88"/>
    </row>
    <row r="7680" spans="2:8" x14ac:dyDescent="0.2">
      <c r="B7680" s="88"/>
      <c r="C7680" s="88"/>
      <c r="E7680" s="88"/>
      <c r="F7680" s="88"/>
      <c r="G7680" s="88"/>
      <c r="H7680" s="88"/>
    </row>
    <row r="7681" spans="2:8" x14ac:dyDescent="0.2">
      <c r="B7681" s="88"/>
      <c r="C7681" s="88"/>
      <c r="E7681" s="88"/>
      <c r="F7681" s="88"/>
      <c r="G7681" s="88"/>
      <c r="H7681" s="88"/>
    </row>
    <row r="7682" spans="2:8" x14ac:dyDescent="0.2">
      <c r="B7682" s="88"/>
      <c r="C7682" s="88"/>
      <c r="E7682" s="88"/>
      <c r="F7682" s="88"/>
      <c r="G7682" s="88"/>
      <c r="H7682" s="88"/>
    </row>
    <row r="7683" spans="2:8" x14ac:dyDescent="0.2">
      <c r="B7683" s="88"/>
      <c r="C7683" s="88"/>
      <c r="E7683" s="88"/>
      <c r="F7683" s="88"/>
      <c r="G7683" s="88"/>
      <c r="H7683" s="88"/>
    </row>
    <row r="7684" spans="2:8" x14ac:dyDescent="0.2">
      <c r="B7684" s="88"/>
      <c r="C7684" s="88"/>
      <c r="E7684" s="88"/>
      <c r="F7684" s="88"/>
      <c r="G7684" s="88"/>
      <c r="H7684" s="88"/>
    </row>
    <row r="7685" spans="2:8" x14ac:dyDescent="0.2">
      <c r="B7685" s="88"/>
      <c r="C7685" s="88"/>
      <c r="E7685" s="88"/>
      <c r="F7685" s="88"/>
      <c r="G7685" s="88"/>
      <c r="H7685" s="88"/>
    </row>
    <row r="7686" spans="2:8" x14ac:dyDescent="0.2">
      <c r="B7686" s="88"/>
      <c r="C7686" s="88"/>
      <c r="E7686" s="88"/>
      <c r="F7686" s="88"/>
      <c r="G7686" s="88"/>
      <c r="H7686" s="88"/>
    </row>
    <row r="7687" spans="2:8" x14ac:dyDescent="0.2">
      <c r="B7687" s="88"/>
      <c r="C7687" s="88"/>
      <c r="E7687" s="88"/>
      <c r="F7687" s="88"/>
      <c r="G7687" s="88"/>
      <c r="H7687" s="88"/>
    </row>
    <row r="7688" spans="2:8" x14ac:dyDescent="0.2">
      <c r="B7688" s="88"/>
      <c r="C7688" s="88"/>
      <c r="E7688" s="88"/>
      <c r="F7688" s="88"/>
      <c r="G7688" s="88"/>
      <c r="H7688" s="88"/>
    </row>
    <row r="7689" spans="2:8" x14ac:dyDescent="0.2">
      <c r="B7689" s="88"/>
      <c r="C7689" s="88"/>
      <c r="E7689" s="88"/>
      <c r="F7689" s="88"/>
      <c r="G7689" s="88"/>
      <c r="H7689" s="88"/>
    </row>
    <row r="7690" spans="2:8" x14ac:dyDescent="0.2">
      <c r="B7690" s="88"/>
      <c r="C7690" s="88"/>
      <c r="E7690" s="88"/>
      <c r="F7690" s="88"/>
      <c r="G7690" s="88"/>
      <c r="H7690" s="88"/>
    </row>
    <row r="7691" spans="2:8" x14ac:dyDescent="0.2">
      <c r="B7691" s="88"/>
      <c r="C7691" s="88"/>
      <c r="E7691" s="88"/>
      <c r="F7691" s="88"/>
      <c r="G7691" s="88"/>
      <c r="H7691" s="88"/>
    </row>
    <row r="7692" spans="2:8" x14ac:dyDescent="0.2">
      <c r="B7692" s="88"/>
      <c r="C7692" s="88"/>
      <c r="E7692" s="88"/>
      <c r="F7692" s="88"/>
      <c r="G7692" s="88"/>
      <c r="H7692" s="88"/>
    </row>
    <row r="7693" spans="2:8" x14ac:dyDescent="0.2">
      <c r="B7693" s="88"/>
      <c r="C7693" s="88"/>
      <c r="E7693" s="88"/>
      <c r="F7693" s="88"/>
      <c r="G7693" s="88"/>
      <c r="H7693" s="88"/>
    </row>
    <row r="7694" spans="2:8" x14ac:dyDescent="0.2">
      <c r="B7694" s="88"/>
      <c r="C7694" s="88"/>
      <c r="E7694" s="88"/>
      <c r="F7694" s="88"/>
      <c r="G7694" s="88"/>
      <c r="H7694" s="88"/>
    </row>
    <row r="7695" spans="2:8" x14ac:dyDescent="0.2">
      <c r="B7695" s="88"/>
      <c r="C7695" s="88"/>
      <c r="E7695" s="88"/>
      <c r="F7695" s="88"/>
      <c r="G7695" s="88"/>
      <c r="H7695" s="88"/>
    </row>
    <row r="7696" spans="2:8" x14ac:dyDescent="0.2">
      <c r="B7696" s="88"/>
      <c r="C7696" s="88"/>
      <c r="E7696" s="88"/>
      <c r="F7696" s="88"/>
      <c r="G7696" s="88"/>
      <c r="H7696" s="88"/>
    </row>
    <row r="7697" spans="2:8" x14ac:dyDescent="0.2">
      <c r="B7697" s="88"/>
      <c r="C7697" s="88"/>
      <c r="E7697" s="88"/>
      <c r="F7697" s="88"/>
      <c r="G7697" s="88"/>
      <c r="H7697" s="88"/>
    </row>
    <row r="7698" spans="2:8" x14ac:dyDescent="0.2">
      <c r="B7698" s="88"/>
      <c r="C7698" s="88"/>
      <c r="E7698" s="88"/>
      <c r="F7698" s="88"/>
      <c r="G7698" s="88"/>
      <c r="H7698" s="88"/>
    </row>
    <row r="7699" spans="2:8" x14ac:dyDescent="0.2">
      <c r="B7699" s="88"/>
      <c r="C7699" s="88"/>
      <c r="E7699" s="88"/>
      <c r="F7699" s="88"/>
      <c r="G7699" s="88"/>
      <c r="H7699" s="88"/>
    </row>
    <row r="7700" spans="2:8" x14ac:dyDescent="0.2">
      <c r="B7700" s="88"/>
      <c r="C7700" s="88"/>
      <c r="E7700" s="88"/>
      <c r="F7700" s="88"/>
      <c r="G7700" s="88"/>
      <c r="H7700" s="88"/>
    </row>
    <row r="7701" spans="2:8" x14ac:dyDescent="0.2">
      <c r="B7701" s="88"/>
      <c r="C7701" s="88"/>
      <c r="E7701" s="88"/>
      <c r="F7701" s="88"/>
      <c r="G7701" s="88"/>
      <c r="H7701" s="88"/>
    </row>
    <row r="7702" spans="2:8" x14ac:dyDescent="0.2">
      <c r="B7702" s="88"/>
      <c r="C7702" s="88"/>
      <c r="E7702" s="88"/>
      <c r="F7702" s="88"/>
      <c r="G7702" s="88"/>
      <c r="H7702" s="88"/>
    </row>
    <row r="7703" spans="2:8" x14ac:dyDescent="0.2">
      <c r="B7703" s="88"/>
      <c r="C7703" s="88"/>
      <c r="E7703" s="88"/>
      <c r="F7703" s="88"/>
      <c r="G7703" s="88"/>
      <c r="H7703" s="88"/>
    </row>
    <row r="7704" spans="2:8" x14ac:dyDescent="0.2">
      <c r="B7704" s="88"/>
      <c r="C7704" s="88"/>
      <c r="E7704" s="88"/>
      <c r="F7704" s="88"/>
      <c r="G7704" s="88"/>
      <c r="H7704" s="88"/>
    </row>
    <row r="7705" spans="2:8" x14ac:dyDescent="0.2">
      <c r="B7705" s="88"/>
      <c r="C7705" s="88"/>
      <c r="E7705" s="88"/>
      <c r="F7705" s="88"/>
      <c r="G7705" s="88"/>
      <c r="H7705" s="88"/>
    </row>
    <row r="7706" spans="2:8" x14ac:dyDescent="0.2">
      <c r="B7706" s="88"/>
      <c r="C7706" s="88"/>
      <c r="E7706" s="88"/>
      <c r="F7706" s="88"/>
      <c r="G7706" s="88"/>
      <c r="H7706" s="88"/>
    </row>
    <row r="7707" spans="2:8" x14ac:dyDescent="0.2">
      <c r="B7707" s="88"/>
      <c r="C7707" s="88"/>
      <c r="E7707" s="88"/>
      <c r="F7707" s="88"/>
      <c r="G7707" s="88"/>
      <c r="H7707" s="88"/>
    </row>
    <row r="7708" spans="2:8" x14ac:dyDescent="0.2">
      <c r="B7708" s="88"/>
      <c r="C7708" s="88"/>
      <c r="E7708" s="88"/>
      <c r="F7708" s="88"/>
      <c r="G7708" s="88"/>
      <c r="H7708" s="88"/>
    </row>
    <row r="7709" spans="2:8" x14ac:dyDescent="0.2">
      <c r="B7709" s="88"/>
      <c r="C7709" s="88"/>
      <c r="E7709" s="88"/>
      <c r="F7709" s="88"/>
      <c r="G7709" s="88"/>
      <c r="H7709" s="88"/>
    </row>
    <row r="7710" spans="2:8" x14ac:dyDescent="0.2">
      <c r="B7710" s="88"/>
      <c r="C7710" s="88"/>
      <c r="E7710" s="88"/>
      <c r="F7710" s="88"/>
      <c r="G7710" s="88"/>
      <c r="H7710" s="88"/>
    </row>
    <row r="7711" spans="2:8" x14ac:dyDescent="0.2">
      <c r="B7711" s="88"/>
      <c r="C7711" s="88"/>
      <c r="E7711" s="88"/>
      <c r="F7711" s="88"/>
      <c r="G7711" s="88"/>
      <c r="H7711" s="88"/>
    </row>
    <row r="7712" spans="2:8" x14ac:dyDescent="0.2">
      <c r="B7712" s="88"/>
      <c r="C7712" s="88"/>
      <c r="E7712" s="88"/>
      <c r="F7712" s="88"/>
      <c r="G7712" s="88"/>
      <c r="H7712" s="88"/>
    </row>
    <row r="7713" spans="2:8" x14ac:dyDescent="0.2">
      <c r="B7713" s="88"/>
      <c r="C7713" s="88"/>
      <c r="E7713" s="88"/>
      <c r="F7713" s="88"/>
      <c r="G7713" s="88"/>
      <c r="H7713" s="88"/>
    </row>
    <row r="7714" spans="2:8" x14ac:dyDescent="0.2">
      <c r="B7714" s="88"/>
      <c r="C7714" s="88"/>
      <c r="E7714" s="88"/>
      <c r="F7714" s="88"/>
      <c r="G7714" s="88"/>
      <c r="H7714" s="88"/>
    </row>
    <row r="7715" spans="2:8" x14ac:dyDescent="0.2">
      <c r="B7715" s="88"/>
      <c r="C7715" s="88"/>
      <c r="E7715" s="88"/>
      <c r="F7715" s="88"/>
      <c r="G7715" s="88"/>
      <c r="H7715" s="88"/>
    </row>
    <row r="7716" spans="2:8" x14ac:dyDescent="0.2">
      <c r="B7716" s="88"/>
      <c r="C7716" s="88"/>
      <c r="E7716" s="88"/>
      <c r="F7716" s="88"/>
      <c r="G7716" s="88"/>
      <c r="H7716" s="88"/>
    </row>
    <row r="7717" spans="2:8" x14ac:dyDescent="0.2">
      <c r="B7717" s="88"/>
      <c r="C7717" s="88"/>
      <c r="E7717" s="88"/>
      <c r="F7717" s="88"/>
      <c r="G7717" s="88"/>
      <c r="H7717" s="88"/>
    </row>
    <row r="7718" spans="2:8" x14ac:dyDescent="0.2">
      <c r="B7718" s="88"/>
      <c r="C7718" s="88"/>
      <c r="E7718" s="88"/>
      <c r="F7718" s="88"/>
      <c r="G7718" s="88"/>
      <c r="H7718" s="88"/>
    </row>
    <row r="7719" spans="2:8" x14ac:dyDescent="0.2">
      <c r="B7719" s="88"/>
      <c r="C7719" s="88"/>
      <c r="E7719" s="88"/>
      <c r="F7719" s="88"/>
      <c r="G7719" s="88"/>
      <c r="H7719" s="88"/>
    </row>
    <row r="7720" spans="2:8" x14ac:dyDescent="0.2">
      <c r="B7720" s="88"/>
      <c r="C7720" s="88"/>
      <c r="E7720" s="88"/>
      <c r="F7720" s="88"/>
      <c r="G7720" s="88"/>
      <c r="H7720" s="88"/>
    </row>
    <row r="7721" spans="2:8" x14ac:dyDescent="0.2">
      <c r="B7721" s="88"/>
      <c r="C7721" s="88"/>
      <c r="E7721" s="88"/>
      <c r="F7721" s="88"/>
      <c r="G7721" s="88"/>
      <c r="H7721" s="88"/>
    </row>
    <row r="7722" spans="2:8" x14ac:dyDescent="0.2">
      <c r="B7722" s="88"/>
      <c r="C7722" s="88"/>
      <c r="E7722" s="88"/>
      <c r="F7722" s="88"/>
      <c r="G7722" s="88"/>
      <c r="H7722" s="88"/>
    </row>
    <row r="7723" spans="2:8" x14ac:dyDescent="0.2">
      <c r="B7723" s="88"/>
      <c r="C7723" s="88"/>
      <c r="E7723" s="88"/>
      <c r="F7723" s="88"/>
      <c r="G7723" s="88"/>
      <c r="H7723" s="88"/>
    </row>
    <row r="7724" spans="2:8" x14ac:dyDescent="0.2">
      <c r="B7724" s="88"/>
      <c r="C7724" s="88"/>
      <c r="E7724" s="88"/>
      <c r="F7724" s="88"/>
      <c r="G7724" s="88"/>
      <c r="H7724" s="88"/>
    </row>
    <row r="7725" spans="2:8" x14ac:dyDescent="0.2">
      <c r="B7725" s="88"/>
      <c r="C7725" s="88"/>
      <c r="E7725" s="88"/>
      <c r="F7725" s="88"/>
      <c r="G7725" s="88"/>
      <c r="H7725" s="88"/>
    </row>
    <row r="7726" spans="2:8" x14ac:dyDescent="0.2">
      <c r="B7726" s="88"/>
      <c r="C7726" s="88"/>
      <c r="E7726" s="88"/>
      <c r="F7726" s="88"/>
      <c r="G7726" s="88"/>
      <c r="H7726" s="88"/>
    </row>
    <row r="7727" spans="2:8" x14ac:dyDescent="0.2">
      <c r="B7727" s="88"/>
      <c r="C7727" s="88"/>
      <c r="E7727" s="88"/>
      <c r="F7727" s="88"/>
      <c r="G7727" s="88"/>
      <c r="H7727" s="88"/>
    </row>
    <row r="7728" spans="2:8" x14ac:dyDescent="0.2">
      <c r="B7728" s="88"/>
      <c r="C7728" s="88"/>
      <c r="E7728" s="88"/>
      <c r="F7728" s="88"/>
      <c r="G7728" s="88"/>
      <c r="H7728" s="88"/>
    </row>
    <row r="7729" spans="2:8" x14ac:dyDescent="0.2">
      <c r="B7729" s="88"/>
      <c r="C7729" s="88"/>
      <c r="E7729" s="88"/>
      <c r="F7729" s="88"/>
      <c r="G7729" s="88"/>
      <c r="H7729" s="88"/>
    </row>
    <row r="7730" spans="2:8" x14ac:dyDescent="0.2">
      <c r="B7730" s="88"/>
      <c r="C7730" s="88"/>
      <c r="E7730" s="88"/>
      <c r="F7730" s="88"/>
      <c r="G7730" s="88"/>
      <c r="H7730" s="88"/>
    </row>
    <row r="7731" spans="2:8" x14ac:dyDescent="0.2">
      <c r="B7731" s="88"/>
      <c r="C7731" s="88"/>
      <c r="E7731" s="88"/>
      <c r="F7731" s="88"/>
      <c r="G7731" s="88"/>
      <c r="H7731" s="88"/>
    </row>
    <row r="7732" spans="2:8" x14ac:dyDescent="0.2">
      <c r="B7732" s="88"/>
      <c r="C7732" s="88"/>
      <c r="E7732" s="88"/>
      <c r="F7732" s="88"/>
      <c r="G7732" s="88"/>
      <c r="H7732" s="88"/>
    </row>
    <row r="7733" spans="2:8" x14ac:dyDescent="0.2">
      <c r="B7733" s="88"/>
      <c r="C7733" s="88"/>
      <c r="E7733" s="88"/>
      <c r="F7733" s="88"/>
      <c r="G7733" s="88"/>
      <c r="H7733" s="88"/>
    </row>
    <row r="7734" spans="2:8" x14ac:dyDescent="0.2">
      <c r="B7734" s="88"/>
      <c r="C7734" s="88"/>
      <c r="E7734" s="88"/>
      <c r="F7734" s="88"/>
      <c r="G7734" s="88"/>
      <c r="H7734" s="88"/>
    </row>
    <row r="7735" spans="2:8" x14ac:dyDescent="0.2">
      <c r="B7735" s="88"/>
      <c r="C7735" s="88"/>
      <c r="E7735" s="88"/>
      <c r="F7735" s="88"/>
      <c r="G7735" s="88"/>
      <c r="H7735" s="88"/>
    </row>
    <row r="7736" spans="2:8" x14ac:dyDescent="0.2">
      <c r="B7736" s="88"/>
      <c r="C7736" s="88"/>
      <c r="E7736" s="88"/>
      <c r="F7736" s="88"/>
      <c r="G7736" s="88"/>
      <c r="H7736" s="88"/>
    </row>
    <row r="7737" spans="2:8" x14ac:dyDescent="0.2">
      <c r="B7737" s="88"/>
      <c r="C7737" s="88"/>
      <c r="E7737" s="88"/>
      <c r="F7737" s="88"/>
      <c r="G7737" s="88"/>
      <c r="H7737" s="88"/>
    </row>
    <row r="7738" spans="2:8" x14ac:dyDescent="0.2">
      <c r="B7738" s="88"/>
      <c r="C7738" s="88"/>
      <c r="E7738" s="88"/>
      <c r="F7738" s="88"/>
      <c r="G7738" s="88"/>
      <c r="H7738" s="88"/>
    </row>
    <row r="7739" spans="2:8" x14ac:dyDescent="0.2">
      <c r="B7739" s="88"/>
      <c r="C7739" s="88"/>
      <c r="E7739" s="88"/>
      <c r="F7739" s="88"/>
      <c r="G7739" s="88"/>
      <c r="H7739" s="88"/>
    </row>
    <row r="7740" spans="2:8" x14ac:dyDescent="0.2">
      <c r="B7740" s="88"/>
      <c r="C7740" s="88"/>
      <c r="E7740" s="88"/>
      <c r="F7740" s="88"/>
      <c r="G7740" s="88"/>
      <c r="H7740" s="88"/>
    </row>
    <row r="7741" spans="2:8" x14ac:dyDescent="0.2">
      <c r="B7741" s="88"/>
      <c r="C7741" s="88"/>
      <c r="E7741" s="88"/>
      <c r="F7741" s="88"/>
      <c r="G7741" s="88"/>
      <c r="H7741" s="88"/>
    </row>
    <row r="7742" spans="2:8" x14ac:dyDescent="0.2">
      <c r="B7742" s="88"/>
      <c r="C7742" s="88"/>
      <c r="E7742" s="88"/>
      <c r="F7742" s="88"/>
      <c r="G7742" s="88"/>
      <c r="H7742" s="88"/>
    </row>
    <row r="7743" spans="2:8" x14ac:dyDescent="0.2">
      <c r="B7743" s="88"/>
      <c r="C7743" s="88"/>
      <c r="E7743" s="88"/>
      <c r="F7743" s="88"/>
      <c r="G7743" s="88"/>
      <c r="H7743" s="88"/>
    </row>
    <row r="7744" spans="2:8" x14ac:dyDescent="0.2">
      <c r="B7744" s="88"/>
      <c r="C7744" s="88"/>
      <c r="E7744" s="88"/>
      <c r="F7744" s="88"/>
      <c r="G7744" s="88"/>
      <c r="H7744" s="88"/>
    </row>
    <row r="7745" spans="2:8" x14ac:dyDescent="0.2">
      <c r="B7745" s="88"/>
      <c r="C7745" s="88"/>
      <c r="E7745" s="88"/>
      <c r="F7745" s="88"/>
      <c r="G7745" s="88"/>
      <c r="H7745" s="88"/>
    </row>
    <row r="7746" spans="2:8" x14ac:dyDescent="0.2">
      <c r="B7746" s="88"/>
      <c r="C7746" s="88"/>
      <c r="E7746" s="88"/>
      <c r="F7746" s="88"/>
      <c r="G7746" s="88"/>
      <c r="H7746" s="88"/>
    </row>
    <row r="7747" spans="2:8" x14ac:dyDescent="0.2">
      <c r="B7747" s="88"/>
      <c r="C7747" s="88"/>
      <c r="E7747" s="88"/>
      <c r="F7747" s="88"/>
      <c r="G7747" s="88"/>
      <c r="H7747" s="88"/>
    </row>
    <row r="7748" spans="2:8" x14ac:dyDescent="0.2">
      <c r="B7748" s="88"/>
      <c r="C7748" s="88"/>
      <c r="E7748" s="88"/>
      <c r="F7748" s="88"/>
      <c r="G7748" s="88"/>
      <c r="H7748" s="88"/>
    </row>
    <row r="7749" spans="2:8" x14ac:dyDescent="0.2">
      <c r="B7749" s="88"/>
      <c r="C7749" s="88"/>
      <c r="E7749" s="88"/>
      <c r="F7749" s="88"/>
      <c r="G7749" s="88"/>
      <c r="H7749" s="88"/>
    </row>
    <row r="7750" spans="2:8" x14ac:dyDescent="0.2">
      <c r="B7750" s="88"/>
      <c r="C7750" s="88"/>
      <c r="E7750" s="88"/>
      <c r="F7750" s="88"/>
      <c r="G7750" s="88"/>
      <c r="H7750" s="88"/>
    </row>
    <row r="7751" spans="2:8" x14ac:dyDescent="0.2">
      <c r="B7751" s="88"/>
      <c r="C7751" s="88"/>
      <c r="E7751" s="88"/>
      <c r="F7751" s="88"/>
      <c r="G7751" s="88"/>
      <c r="H7751" s="88"/>
    </row>
    <row r="7752" spans="2:8" x14ac:dyDescent="0.2">
      <c r="B7752" s="88"/>
      <c r="C7752" s="88"/>
      <c r="E7752" s="88"/>
      <c r="F7752" s="88"/>
      <c r="G7752" s="88"/>
      <c r="H7752" s="88"/>
    </row>
    <row r="7753" spans="2:8" x14ac:dyDescent="0.2">
      <c r="B7753" s="88"/>
      <c r="C7753" s="88"/>
      <c r="E7753" s="88"/>
      <c r="F7753" s="88"/>
      <c r="G7753" s="88"/>
      <c r="H7753" s="88"/>
    </row>
    <row r="7754" spans="2:8" x14ac:dyDescent="0.2">
      <c r="B7754" s="88"/>
      <c r="C7754" s="88"/>
      <c r="E7754" s="88"/>
      <c r="F7754" s="88"/>
      <c r="G7754" s="88"/>
      <c r="H7754" s="88"/>
    </row>
    <row r="7755" spans="2:8" x14ac:dyDescent="0.2">
      <c r="B7755" s="88"/>
      <c r="C7755" s="88"/>
      <c r="E7755" s="88"/>
      <c r="F7755" s="88"/>
      <c r="G7755" s="88"/>
      <c r="H7755" s="88"/>
    </row>
    <row r="7756" spans="2:8" x14ac:dyDescent="0.2">
      <c r="B7756" s="88"/>
      <c r="C7756" s="88"/>
      <c r="E7756" s="88"/>
      <c r="F7756" s="88"/>
      <c r="G7756" s="88"/>
      <c r="H7756" s="88"/>
    </row>
    <row r="7757" spans="2:8" x14ac:dyDescent="0.2">
      <c r="B7757" s="88"/>
      <c r="C7757" s="88"/>
      <c r="E7757" s="88"/>
      <c r="F7757" s="88"/>
      <c r="G7757" s="88"/>
      <c r="H7757" s="88"/>
    </row>
    <row r="7758" spans="2:8" x14ac:dyDescent="0.2">
      <c r="B7758" s="88"/>
      <c r="C7758" s="88"/>
      <c r="E7758" s="88"/>
      <c r="F7758" s="88"/>
      <c r="G7758" s="88"/>
      <c r="H7758" s="88"/>
    </row>
    <row r="7759" spans="2:8" x14ac:dyDescent="0.2">
      <c r="B7759" s="88"/>
      <c r="C7759" s="88"/>
      <c r="E7759" s="88"/>
      <c r="F7759" s="88"/>
      <c r="G7759" s="88"/>
      <c r="H7759" s="88"/>
    </row>
    <row r="7760" spans="2:8" x14ac:dyDescent="0.2">
      <c r="B7760" s="88"/>
      <c r="C7760" s="88"/>
      <c r="E7760" s="88"/>
      <c r="F7760" s="88"/>
      <c r="G7760" s="88"/>
      <c r="H7760" s="88"/>
    </row>
    <row r="7761" spans="2:8" x14ac:dyDescent="0.2">
      <c r="B7761" s="88"/>
      <c r="C7761" s="88"/>
      <c r="E7761" s="88"/>
      <c r="F7761" s="88"/>
      <c r="G7761" s="88"/>
      <c r="H7761" s="88"/>
    </row>
    <row r="7762" spans="2:8" x14ac:dyDescent="0.2">
      <c r="B7762" s="88"/>
      <c r="C7762" s="88"/>
      <c r="E7762" s="88"/>
      <c r="F7762" s="88"/>
      <c r="G7762" s="88"/>
      <c r="H7762" s="88"/>
    </row>
    <row r="7763" spans="2:8" x14ac:dyDescent="0.2">
      <c r="B7763" s="88"/>
      <c r="C7763" s="88"/>
      <c r="E7763" s="88"/>
      <c r="F7763" s="88"/>
      <c r="G7763" s="88"/>
      <c r="H7763" s="88"/>
    </row>
    <row r="7764" spans="2:8" x14ac:dyDescent="0.2">
      <c r="B7764" s="88"/>
      <c r="C7764" s="88"/>
      <c r="E7764" s="88"/>
      <c r="F7764" s="88"/>
      <c r="G7764" s="88"/>
      <c r="H7764" s="88"/>
    </row>
    <row r="7765" spans="2:8" x14ac:dyDescent="0.2">
      <c r="B7765" s="88"/>
      <c r="C7765" s="88"/>
      <c r="E7765" s="88"/>
      <c r="F7765" s="88"/>
      <c r="G7765" s="88"/>
      <c r="H7765" s="88"/>
    </row>
    <row r="7766" spans="2:8" x14ac:dyDescent="0.2">
      <c r="B7766" s="88"/>
      <c r="C7766" s="88"/>
      <c r="E7766" s="88"/>
      <c r="F7766" s="88"/>
      <c r="G7766" s="88"/>
      <c r="H7766" s="88"/>
    </row>
    <row r="7767" spans="2:8" x14ac:dyDescent="0.2">
      <c r="B7767" s="88"/>
      <c r="C7767" s="88"/>
      <c r="E7767" s="88"/>
      <c r="F7767" s="88"/>
      <c r="G7767" s="88"/>
      <c r="H7767" s="88"/>
    </row>
    <row r="7768" spans="2:8" x14ac:dyDescent="0.2">
      <c r="B7768" s="88"/>
      <c r="C7768" s="88"/>
      <c r="E7768" s="88"/>
      <c r="F7768" s="88"/>
      <c r="G7768" s="88"/>
      <c r="H7768" s="88"/>
    </row>
    <row r="7769" spans="2:8" x14ac:dyDescent="0.2">
      <c r="B7769" s="88"/>
      <c r="C7769" s="88"/>
      <c r="E7769" s="88"/>
      <c r="F7769" s="88"/>
      <c r="G7769" s="88"/>
      <c r="H7769" s="88"/>
    </row>
    <row r="7770" spans="2:8" x14ac:dyDescent="0.2">
      <c r="B7770" s="88"/>
      <c r="C7770" s="88"/>
      <c r="E7770" s="88"/>
      <c r="F7770" s="88"/>
      <c r="G7770" s="88"/>
      <c r="H7770" s="88"/>
    </row>
    <row r="7771" spans="2:8" x14ac:dyDescent="0.2">
      <c r="B7771" s="88"/>
      <c r="C7771" s="88"/>
      <c r="E7771" s="88"/>
      <c r="F7771" s="88"/>
      <c r="G7771" s="88"/>
      <c r="H7771" s="88"/>
    </row>
    <row r="7772" spans="2:8" x14ac:dyDescent="0.2">
      <c r="B7772" s="88"/>
      <c r="C7772" s="88"/>
      <c r="E7772" s="88"/>
      <c r="F7772" s="88"/>
      <c r="G7772" s="88"/>
      <c r="H7772" s="88"/>
    </row>
    <row r="7773" spans="2:8" x14ac:dyDescent="0.2">
      <c r="B7773" s="88"/>
      <c r="C7773" s="88"/>
      <c r="E7773" s="88"/>
      <c r="F7773" s="88"/>
      <c r="G7773" s="88"/>
      <c r="H7773" s="88"/>
    </row>
    <row r="7774" spans="2:8" x14ac:dyDescent="0.2">
      <c r="B7774" s="88"/>
      <c r="C7774" s="88"/>
      <c r="E7774" s="88"/>
      <c r="F7774" s="88"/>
      <c r="G7774" s="88"/>
      <c r="H7774" s="88"/>
    </row>
    <row r="7775" spans="2:8" x14ac:dyDescent="0.2">
      <c r="B7775" s="88"/>
      <c r="C7775" s="88"/>
      <c r="E7775" s="88"/>
      <c r="F7775" s="88"/>
      <c r="G7775" s="88"/>
      <c r="H7775" s="88"/>
    </row>
    <row r="7776" spans="2:8" x14ac:dyDescent="0.2">
      <c r="B7776" s="88"/>
      <c r="C7776" s="88"/>
      <c r="E7776" s="88"/>
      <c r="F7776" s="88"/>
      <c r="G7776" s="88"/>
      <c r="H7776" s="88"/>
    </row>
    <row r="7777" spans="2:8" x14ac:dyDescent="0.2">
      <c r="B7777" s="88"/>
      <c r="C7777" s="88"/>
      <c r="E7777" s="88"/>
      <c r="F7777" s="88"/>
      <c r="G7777" s="88"/>
      <c r="H7777" s="88"/>
    </row>
    <row r="7778" spans="2:8" x14ac:dyDescent="0.2">
      <c r="B7778" s="88"/>
      <c r="C7778" s="88"/>
      <c r="E7778" s="88"/>
      <c r="F7778" s="88"/>
      <c r="G7778" s="88"/>
      <c r="H7778" s="88"/>
    </row>
    <row r="7779" spans="2:8" x14ac:dyDescent="0.2">
      <c r="B7779" s="88"/>
      <c r="C7779" s="88"/>
      <c r="E7779" s="88"/>
      <c r="F7779" s="88"/>
      <c r="G7779" s="88"/>
      <c r="H7779" s="88"/>
    </row>
    <row r="7780" spans="2:8" x14ac:dyDescent="0.2">
      <c r="B7780" s="88"/>
      <c r="C7780" s="88"/>
      <c r="E7780" s="88"/>
      <c r="F7780" s="88"/>
      <c r="G7780" s="88"/>
      <c r="H7780" s="88"/>
    </row>
    <row r="7781" spans="2:8" x14ac:dyDescent="0.2">
      <c r="B7781" s="88"/>
      <c r="C7781" s="88"/>
      <c r="E7781" s="88"/>
      <c r="F7781" s="88"/>
      <c r="G7781" s="88"/>
      <c r="H7781" s="88"/>
    </row>
    <row r="7782" spans="2:8" x14ac:dyDescent="0.2">
      <c r="B7782" s="88"/>
      <c r="C7782" s="88"/>
      <c r="E7782" s="88"/>
      <c r="F7782" s="88"/>
      <c r="G7782" s="88"/>
      <c r="H7782" s="88"/>
    </row>
    <row r="7783" spans="2:8" x14ac:dyDescent="0.2">
      <c r="B7783" s="88"/>
      <c r="C7783" s="88"/>
      <c r="E7783" s="88"/>
      <c r="F7783" s="88"/>
      <c r="G7783" s="88"/>
      <c r="H7783" s="88"/>
    </row>
    <row r="7784" spans="2:8" x14ac:dyDescent="0.2">
      <c r="B7784" s="88"/>
      <c r="C7784" s="88"/>
      <c r="E7784" s="88"/>
      <c r="F7784" s="88"/>
      <c r="G7784" s="88"/>
      <c r="H7784" s="88"/>
    </row>
    <row r="7785" spans="2:8" x14ac:dyDescent="0.2">
      <c r="B7785" s="88"/>
      <c r="C7785" s="88"/>
      <c r="E7785" s="88"/>
      <c r="F7785" s="88"/>
      <c r="G7785" s="88"/>
      <c r="H7785" s="88"/>
    </row>
    <row r="7786" spans="2:8" x14ac:dyDescent="0.2">
      <c r="B7786" s="88"/>
      <c r="C7786" s="88"/>
      <c r="E7786" s="88"/>
      <c r="F7786" s="88"/>
      <c r="G7786" s="88"/>
      <c r="H7786" s="88"/>
    </row>
    <row r="7787" spans="2:8" x14ac:dyDescent="0.2">
      <c r="B7787" s="88"/>
      <c r="C7787" s="88"/>
      <c r="E7787" s="88"/>
      <c r="F7787" s="88"/>
      <c r="G7787" s="88"/>
      <c r="H7787" s="88"/>
    </row>
    <row r="7788" spans="2:8" x14ac:dyDescent="0.2">
      <c r="B7788" s="88"/>
      <c r="C7788" s="88"/>
      <c r="E7788" s="88"/>
      <c r="F7788" s="88"/>
      <c r="G7788" s="88"/>
      <c r="H7788" s="88"/>
    </row>
    <row r="7789" spans="2:8" x14ac:dyDescent="0.2">
      <c r="B7789" s="88"/>
      <c r="C7789" s="88"/>
      <c r="E7789" s="88"/>
      <c r="F7789" s="88"/>
      <c r="G7789" s="88"/>
      <c r="H7789" s="88"/>
    </row>
    <row r="7790" spans="2:8" x14ac:dyDescent="0.2">
      <c r="B7790" s="88"/>
      <c r="C7790" s="88"/>
      <c r="E7790" s="88"/>
      <c r="F7790" s="88"/>
      <c r="G7790" s="88"/>
      <c r="H7790" s="88"/>
    </row>
    <row r="7791" spans="2:8" x14ac:dyDescent="0.2">
      <c r="B7791" s="88"/>
      <c r="C7791" s="88"/>
      <c r="E7791" s="88"/>
      <c r="F7791" s="88"/>
      <c r="G7791" s="88"/>
      <c r="H7791" s="88"/>
    </row>
    <row r="7792" spans="2:8" x14ac:dyDescent="0.2">
      <c r="B7792" s="88"/>
      <c r="C7792" s="88"/>
      <c r="E7792" s="88"/>
      <c r="F7792" s="88"/>
      <c r="G7792" s="88"/>
      <c r="H7792" s="88"/>
    </row>
    <row r="7793" spans="2:8" x14ac:dyDescent="0.2">
      <c r="B7793" s="88"/>
      <c r="C7793" s="88"/>
      <c r="E7793" s="88"/>
      <c r="F7793" s="88"/>
      <c r="G7793" s="88"/>
      <c r="H7793" s="88"/>
    </row>
    <row r="7794" spans="2:8" x14ac:dyDescent="0.2">
      <c r="B7794" s="88"/>
      <c r="C7794" s="88"/>
      <c r="E7794" s="88"/>
      <c r="F7794" s="88"/>
      <c r="G7794" s="88"/>
      <c r="H7794" s="88"/>
    </row>
    <row r="7795" spans="2:8" x14ac:dyDescent="0.2">
      <c r="B7795" s="88"/>
      <c r="C7795" s="88"/>
      <c r="E7795" s="88"/>
      <c r="F7795" s="88"/>
      <c r="G7795" s="88"/>
      <c r="H7795" s="88"/>
    </row>
    <row r="7796" spans="2:8" x14ac:dyDescent="0.2">
      <c r="B7796" s="88"/>
      <c r="C7796" s="88"/>
      <c r="E7796" s="88"/>
      <c r="F7796" s="88"/>
      <c r="G7796" s="88"/>
      <c r="H7796" s="88"/>
    </row>
    <row r="7797" spans="2:8" x14ac:dyDescent="0.2">
      <c r="B7797" s="88"/>
      <c r="C7797" s="88"/>
      <c r="E7797" s="88"/>
      <c r="F7797" s="88"/>
      <c r="G7797" s="88"/>
      <c r="H7797" s="88"/>
    </row>
    <row r="7798" spans="2:8" x14ac:dyDescent="0.2">
      <c r="B7798" s="88"/>
      <c r="C7798" s="88"/>
      <c r="E7798" s="88"/>
      <c r="F7798" s="88"/>
      <c r="G7798" s="88"/>
      <c r="H7798" s="88"/>
    </row>
    <row r="7799" spans="2:8" x14ac:dyDescent="0.2">
      <c r="B7799" s="88"/>
      <c r="C7799" s="88"/>
      <c r="E7799" s="88"/>
      <c r="F7799" s="88"/>
      <c r="G7799" s="88"/>
      <c r="H7799" s="88"/>
    </row>
    <row r="7800" spans="2:8" x14ac:dyDescent="0.2">
      <c r="B7800" s="88"/>
      <c r="C7800" s="88"/>
      <c r="E7800" s="88"/>
      <c r="F7800" s="88"/>
      <c r="G7800" s="88"/>
      <c r="H7800" s="88"/>
    </row>
    <row r="7801" spans="2:8" x14ac:dyDescent="0.2">
      <c r="B7801" s="88"/>
      <c r="C7801" s="88"/>
      <c r="E7801" s="88"/>
      <c r="F7801" s="88"/>
      <c r="G7801" s="88"/>
      <c r="H7801" s="88"/>
    </row>
    <row r="7802" spans="2:8" x14ac:dyDescent="0.2">
      <c r="B7802" s="88"/>
      <c r="C7802" s="88"/>
      <c r="E7802" s="88"/>
      <c r="F7802" s="88"/>
      <c r="G7802" s="88"/>
      <c r="H7802" s="88"/>
    </row>
    <row r="7803" spans="2:8" x14ac:dyDescent="0.2">
      <c r="B7803" s="88"/>
      <c r="C7803" s="88"/>
      <c r="E7803" s="88"/>
      <c r="F7803" s="88"/>
      <c r="G7803" s="88"/>
      <c r="H7803" s="88"/>
    </row>
    <row r="7804" spans="2:8" x14ac:dyDescent="0.2">
      <c r="B7804" s="88"/>
      <c r="C7804" s="88"/>
      <c r="E7804" s="88"/>
      <c r="F7804" s="88"/>
      <c r="G7804" s="88"/>
      <c r="H7804" s="88"/>
    </row>
    <row r="7805" spans="2:8" x14ac:dyDescent="0.2">
      <c r="B7805" s="88"/>
      <c r="C7805" s="88"/>
      <c r="E7805" s="88"/>
      <c r="F7805" s="88"/>
      <c r="G7805" s="88"/>
      <c r="H7805" s="88"/>
    </row>
    <row r="7806" spans="2:8" x14ac:dyDescent="0.2">
      <c r="B7806" s="88"/>
      <c r="C7806" s="88"/>
      <c r="E7806" s="88"/>
      <c r="F7806" s="88"/>
      <c r="G7806" s="88"/>
      <c r="H7806" s="88"/>
    </row>
    <row r="7807" spans="2:8" x14ac:dyDescent="0.2">
      <c r="B7807" s="88"/>
      <c r="C7807" s="88"/>
      <c r="E7807" s="88"/>
      <c r="F7807" s="88"/>
      <c r="G7807" s="88"/>
      <c r="H7807" s="88"/>
    </row>
    <row r="7808" spans="2:8" x14ac:dyDescent="0.2">
      <c r="B7808" s="88"/>
      <c r="C7808" s="88"/>
      <c r="E7808" s="88"/>
      <c r="F7808" s="88"/>
      <c r="G7808" s="88"/>
      <c r="H7808" s="88"/>
    </row>
    <row r="7809" spans="2:8" x14ac:dyDescent="0.2">
      <c r="B7809" s="88"/>
      <c r="C7809" s="88"/>
      <c r="E7809" s="88"/>
      <c r="F7809" s="88"/>
      <c r="G7809" s="88"/>
      <c r="H7809" s="88"/>
    </row>
    <row r="7810" spans="2:8" x14ac:dyDescent="0.2">
      <c r="B7810" s="88"/>
      <c r="C7810" s="88"/>
      <c r="E7810" s="88"/>
      <c r="F7810" s="88"/>
      <c r="G7810" s="88"/>
      <c r="H7810" s="88"/>
    </row>
    <row r="7811" spans="2:8" x14ac:dyDescent="0.2">
      <c r="B7811" s="88"/>
      <c r="C7811" s="88"/>
      <c r="E7811" s="88"/>
      <c r="F7811" s="88"/>
      <c r="G7811" s="88"/>
      <c r="H7811" s="88"/>
    </row>
    <row r="7812" spans="2:8" x14ac:dyDescent="0.2">
      <c r="B7812" s="88"/>
      <c r="C7812" s="88"/>
      <c r="E7812" s="88"/>
      <c r="F7812" s="88"/>
      <c r="G7812" s="88"/>
      <c r="H7812" s="88"/>
    </row>
    <row r="7813" spans="2:8" x14ac:dyDescent="0.2">
      <c r="B7813" s="88"/>
      <c r="C7813" s="88"/>
      <c r="E7813" s="88"/>
      <c r="F7813" s="88"/>
      <c r="G7813" s="88"/>
      <c r="H7813" s="88"/>
    </row>
    <row r="7814" spans="2:8" x14ac:dyDescent="0.2">
      <c r="B7814" s="88"/>
      <c r="C7814" s="88"/>
      <c r="E7814" s="88"/>
      <c r="F7814" s="88"/>
      <c r="G7814" s="88"/>
      <c r="H7814" s="88"/>
    </row>
    <row r="7815" spans="2:8" x14ac:dyDescent="0.2">
      <c r="B7815" s="88"/>
      <c r="C7815" s="88"/>
      <c r="E7815" s="88"/>
      <c r="F7815" s="88"/>
      <c r="G7815" s="88"/>
      <c r="H7815" s="88"/>
    </row>
    <row r="7816" spans="2:8" x14ac:dyDescent="0.2">
      <c r="B7816" s="88"/>
      <c r="C7816" s="88"/>
      <c r="E7816" s="88"/>
      <c r="F7816" s="88"/>
      <c r="G7816" s="88"/>
      <c r="H7816" s="88"/>
    </row>
    <row r="7817" spans="2:8" x14ac:dyDescent="0.2">
      <c r="B7817" s="88"/>
      <c r="C7817" s="88"/>
      <c r="E7817" s="88"/>
      <c r="F7817" s="88"/>
      <c r="G7817" s="88"/>
      <c r="H7817" s="88"/>
    </row>
    <row r="7818" spans="2:8" x14ac:dyDescent="0.2">
      <c r="B7818" s="88"/>
      <c r="C7818" s="88"/>
      <c r="E7818" s="88"/>
      <c r="F7818" s="88"/>
      <c r="G7818" s="88"/>
      <c r="H7818" s="88"/>
    </row>
    <row r="7819" spans="2:8" x14ac:dyDescent="0.2">
      <c r="B7819" s="88"/>
      <c r="C7819" s="88"/>
      <c r="E7819" s="88"/>
      <c r="F7819" s="88"/>
      <c r="G7819" s="88"/>
      <c r="H7819" s="88"/>
    </row>
    <row r="7820" spans="2:8" x14ac:dyDescent="0.2">
      <c r="B7820" s="88"/>
      <c r="C7820" s="88"/>
      <c r="E7820" s="88"/>
      <c r="F7820" s="88"/>
      <c r="G7820" s="88"/>
      <c r="H7820" s="88"/>
    </row>
    <row r="7821" spans="2:8" x14ac:dyDescent="0.2">
      <c r="B7821" s="88"/>
      <c r="C7821" s="88"/>
      <c r="E7821" s="88"/>
      <c r="F7821" s="88"/>
      <c r="G7821" s="88"/>
      <c r="H7821" s="88"/>
    </row>
    <row r="7822" spans="2:8" x14ac:dyDescent="0.2">
      <c r="B7822" s="88"/>
      <c r="C7822" s="88"/>
      <c r="E7822" s="88"/>
      <c r="F7822" s="88"/>
      <c r="G7822" s="88"/>
      <c r="H7822" s="88"/>
    </row>
    <row r="7823" spans="2:8" x14ac:dyDescent="0.2">
      <c r="B7823" s="88"/>
      <c r="C7823" s="88"/>
      <c r="E7823" s="88"/>
      <c r="F7823" s="88"/>
      <c r="G7823" s="88"/>
      <c r="H7823" s="88"/>
    </row>
    <row r="7824" spans="2:8" x14ac:dyDescent="0.2">
      <c r="B7824" s="88"/>
      <c r="C7824" s="88"/>
      <c r="E7824" s="88"/>
      <c r="F7824" s="88"/>
      <c r="G7824" s="88"/>
      <c r="H7824" s="88"/>
    </row>
    <row r="7825" spans="2:8" x14ac:dyDescent="0.2">
      <c r="B7825" s="88"/>
      <c r="C7825" s="88"/>
      <c r="E7825" s="88"/>
      <c r="F7825" s="88"/>
      <c r="G7825" s="88"/>
      <c r="H7825" s="88"/>
    </row>
    <row r="7826" spans="2:8" x14ac:dyDescent="0.2">
      <c r="B7826" s="88"/>
      <c r="C7826" s="88"/>
      <c r="E7826" s="88"/>
      <c r="F7826" s="88"/>
      <c r="G7826" s="88"/>
      <c r="H7826" s="88"/>
    </row>
    <row r="7827" spans="2:8" x14ac:dyDescent="0.2">
      <c r="B7827" s="88"/>
      <c r="C7827" s="88"/>
      <c r="E7827" s="88"/>
      <c r="F7827" s="88"/>
      <c r="G7827" s="88"/>
      <c r="H7827" s="88"/>
    </row>
    <row r="7828" spans="2:8" x14ac:dyDescent="0.2">
      <c r="B7828" s="88"/>
      <c r="C7828" s="88"/>
      <c r="E7828" s="88"/>
      <c r="F7828" s="88"/>
      <c r="G7828" s="88"/>
      <c r="H7828" s="88"/>
    </row>
    <row r="7829" spans="2:8" x14ac:dyDescent="0.2">
      <c r="B7829" s="88"/>
      <c r="C7829" s="88"/>
      <c r="E7829" s="88"/>
      <c r="F7829" s="88"/>
      <c r="G7829" s="88"/>
      <c r="H7829" s="88"/>
    </row>
    <row r="7830" spans="2:8" x14ac:dyDescent="0.2">
      <c r="B7830" s="88"/>
      <c r="C7830" s="88"/>
      <c r="E7830" s="88"/>
      <c r="F7830" s="88"/>
      <c r="G7830" s="88"/>
      <c r="H7830" s="88"/>
    </row>
    <row r="7831" spans="2:8" x14ac:dyDescent="0.2">
      <c r="B7831" s="88"/>
      <c r="C7831" s="88"/>
      <c r="E7831" s="88"/>
      <c r="F7831" s="88"/>
      <c r="G7831" s="88"/>
      <c r="H7831" s="88"/>
    </row>
    <row r="7832" spans="2:8" x14ac:dyDescent="0.2">
      <c r="B7832" s="88"/>
      <c r="C7832" s="88"/>
      <c r="E7832" s="88"/>
      <c r="F7832" s="88"/>
      <c r="G7832" s="88"/>
      <c r="H7832" s="88"/>
    </row>
    <row r="7833" spans="2:8" x14ac:dyDescent="0.2">
      <c r="B7833" s="88"/>
      <c r="C7833" s="88"/>
      <c r="E7833" s="88"/>
      <c r="F7833" s="88"/>
      <c r="G7833" s="88"/>
      <c r="H7833" s="88"/>
    </row>
    <row r="7834" spans="2:8" x14ac:dyDescent="0.2">
      <c r="B7834" s="88"/>
      <c r="C7834" s="88"/>
      <c r="E7834" s="88"/>
      <c r="F7834" s="88"/>
      <c r="G7834" s="88"/>
      <c r="H7834" s="88"/>
    </row>
    <row r="7835" spans="2:8" x14ac:dyDescent="0.2">
      <c r="B7835" s="88"/>
      <c r="C7835" s="88"/>
      <c r="E7835" s="88"/>
      <c r="F7835" s="88"/>
      <c r="G7835" s="88"/>
      <c r="H7835" s="88"/>
    </row>
    <row r="7836" spans="2:8" x14ac:dyDescent="0.2">
      <c r="B7836" s="88"/>
      <c r="C7836" s="88"/>
      <c r="E7836" s="88"/>
      <c r="F7836" s="88"/>
      <c r="G7836" s="88"/>
      <c r="H7836" s="88"/>
    </row>
    <row r="7837" spans="2:8" x14ac:dyDescent="0.2">
      <c r="B7837" s="88"/>
      <c r="C7837" s="88"/>
      <c r="E7837" s="88"/>
      <c r="F7837" s="88"/>
      <c r="G7837" s="88"/>
      <c r="H7837" s="88"/>
    </row>
    <row r="7838" spans="2:8" x14ac:dyDescent="0.2">
      <c r="B7838" s="88"/>
      <c r="C7838" s="88"/>
      <c r="E7838" s="88"/>
      <c r="F7838" s="88"/>
      <c r="G7838" s="88"/>
      <c r="H7838" s="88"/>
    </row>
    <row r="7839" spans="2:8" x14ac:dyDescent="0.2">
      <c r="B7839" s="88"/>
      <c r="C7839" s="88"/>
      <c r="E7839" s="88"/>
      <c r="F7839" s="88"/>
      <c r="G7839" s="88"/>
      <c r="H7839" s="88"/>
    </row>
    <row r="7840" spans="2:8" x14ac:dyDescent="0.2">
      <c r="B7840" s="88"/>
      <c r="C7840" s="88"/>
      <c r="E7840" s="88"/>
      <c r="F7840" s="88"/>
      <c r="G7840" s="88"/>
      <c r="H7840" s="88"/>
    </row>
    <row r="7841" spans="2:8" x14ac:dyDescent="0.2">
      <c r="B7841" s="88"/>
      <c r="C7841" s="88"/>
      <c r="E7841" s="88"/>
      <c r="F7841" s="88"/>
      <c r="G7841" s="88"/>
      <c r="H7841" s="88"/>
    </row>
    <row r="7842" spans="2:8" x14ac:dyDescent="0.2">
      <c r="B7842" s="88"/>
      <c r="C7842" s="88"/>
      <c r="E7842" s="88"/>
      <c r="F7842" s="88"/>
      <c r="G7842" s="88"/>
      <c r="H7842" s="88"/>
    </row>
    <row r="7843" spans="2:8" x14ac:dyDescent="0.2">
      <c r="B7843" s="88"/>
      <c r="C7843" s="88"/>
      <c r="E7843" s="88"/>
      <c r="F7843" s="88"/>
      <c r="G7843" s="88"/>
      <c r="H7843" s="88"/>
    </row>
    <row r="7844" spans="2:8" x14ac:dyDescent="0.2">
      <c r="B7844" s="88"/>
      <c r="C7844" s="88"/>
      <c r="E7844" s="88"/>
      <c r="F7844" s="88"/>
      <c r="G7844" s="88"/>
      <c r="H7844" s="88"/>
    </row>
    <row r="7845" spans="2:8" x14ac:dyDescent="0.2">
      <c r="B7845" s="88"/>
      <c r="C7845" s="88"/>
      <c r="E7845" s="88"/>
      <c r="F7845" s="88"/>
      <c r="G7845" s="88"/>
      <c r="H7845" s="88"/>
    </row>
    <row r="7846" spans="2:8" x14ac:dyDescent="0.2">
      <c r="B7846" s="88"/>
      <c r="C7846" s="88"/>
      <c r="E7846" s="88"/>
      <c r="F7846" s="88"/>
      <c r="G7846" s="88"/>
      <c r="H7846" s="88"/>
    </row>
    <row r="7847" spans="2:8" x14ac:dyDescent="0.2">
      <c r="B7847" s="88"/>
      <c r="C7847" s="88"/>
      <c r="E7847" s="88"/>
      <c r="F7847" s="88"/>
      <c r="G7847" s="88"/>
      <c r="H7847" s="88"/>
    </row>
    <row r="7848" spans="2:8" x14ac:dyDescent="0.2">
      <c r="B7848" s="88"/>
      <c r="C7848" s="88"/>
      <c r="E7848" s="88"/>
      <c r="F7848" s="88"/>
      <c r="G7848" s="88"/>
      <c r="H7848" s="88"/>
    </row>
    <row r="7849" spans="2:8" x14ac:dyDescent="0.2">
      <c r="B7849" s="88"/>
      <c r="C7849" s="88"/>
      <c r="E7849" s="88"/>
      <c r="F7849" s="88"/>
      <c r="G7849" s="88"/>
      <c r="H7849" s="88"/>
    </row>
    <row r="7850" spans="2:8" x14ac:dyDescent="0.2">
      <c r="B7850" s="88"/>
      <c r="C7850" s="88"/>
      <c r="E7850" s="88"/>
      <c r="F7850" s="88"/>
      <c r="G7850" s="88"/>
      <c r="H7850" s="88"/>
    </row>
    <row r="7851" spans="2:8" x14ac:dyDescent="0.2">
      <c r="B7851" s="88"/>
      <c r="C7851" s="88"/>
      <c r="E7851" s="88"/>
      <c r="F7851" s="88"/>
      <c r="G7851" s="88"/>
      <c r="H7851" s="88"/>
    </row>
    <row r="7852" spans="2:8" x14ac:dyDescent="0.2">
      <c r="B7852" s="88"/>
      <c r="C7852" s="88"/>
      <c r="E7852" s="88"/>
      <c r="F7852" s="88"/>
      <c r="G7852" s="88"/>
      <c r="H7852" s="88"/>
    </row>
    <row r="7853" spans="2:8" x14ac:dyDescent="0.2">
      <c r="B7853" s="88"/>
      <c r="C7853" s="88"/>
      <c r="E7853" s="88"/>
      <c r="F7853" s="88"/>
      <c r="G7853" s="88"/>
      <c r="H7853" s="88"/>
    </row>
    <row r="7854" spans="2:8" x14ac:dyDescent="0.2">
      <c r="B7854" s="88"/>
      <c r="C7854" s="88"/>
      <c r="E7854" s="88"/>
      <c r="F7854" s="88"/>
      <c r="G7854" s="88"/>
      <c r="H7854" s="88"/>
    </row>
    <row r="7855" spans="2:8" x14ac:dyDescent="0.2">
      <c r="B7855" s="88"/>
      <c r="C7855" s="88"/>
      <c r="E7855" s="88"/>
      <c r="F7855" s="88"/>
      <c r="G7855" s="88"/>
      <c r="H7855" s="88"/>
    </row>
    <row r="7856" spans="2:8" x14ac:dyDescent="0.2">
      <c r="B7856" s="88"/>
      <c r="C7856" s="88"/>
      <c r="E7856" s="88"/>
      <c r="F7856" s="88"/>
      <c r="G7856" s="88"/>
      <c r="H7856" s="88"/>
    </row>
    <row r="7857" spans="2:8" x14ac:dyDescent="0.2">
      <c r="B7857" s="88"/>
      <c r="C7857" s="88"/>
      <c r="E7857" s="88"/>
      <c r="F7857" s="88"/>
      <c r="G7857" s="88"/>
      <c r="H7857" s="88"/>
    </row>
    <row r="7858" spans="2:8" x14ac:dyDescent="0.2">
      <c r="B7858" s="88"/>
      <c r="C7858" s="88"/>
      <c r="E7858" s="88"/>
      <c r="F7858" s="88"/>
      <c r="G7858" s="88"/>
      <c r="H7858" s="88"/>
    </row>
    <row r="7859" spans="2:8" x14ac:dyDescent="0.2">
      <c r="B7859" s="88"/>
      <c r="C7859" s="88"/>
      <c r="E7859" s="88"/>
      <c r="F7859" s="88"/>
      <c r="G7859" s="88"/>
      <c r="H7859" s="88"/>
    </row>
    <row r="7860" spans="2:8" x14ac:dyDescent="0.2">
      <c r="B7860" s="88"/>
      <c r="C7860" s="88"/>
      <c r="E7860" s="88"/>
      <c r="F7860" s="88"/>
      <c r="G7860" s="88"/>
      <c r="H7860" s="88"/>
    </row>
    <row r="7861" spans="2:8" x14ac:dyDescent="0.2">
      <c r="B7861" s="88"/>
      <c r="C7861" s="88"/>
      <c r="E7861" s="88"/>
      <c r="F7861" s="88"/>
      <c r="G7861" s="88"/>
      <c r="H7861" s="88"/>
    </row>
    <row r="7862" spans="2:8" x14ac:dyDescent="0.2">
      <c r="B7862" s="88"/>
      <c r="C7862" s="88"/>
      <c r="E7862" s="88"/>
      <c r="F7862" s="88"/>
      <c r="G7862" s="88"/>
      <c r="H7862" s="88"/>
    </row>
    <row r="7863" spans="2:8" x14ac:dyDescent="0.2">
      <c r="B7863" s="88"/>
      <c r="C7863" s="88"/>
      <c r="E7863" s="88"/>
      <c r="F7863" s="88"/>
      <c r="G7863" s="88"/>
      <c r="H7863" s="88"/>
    </row>
    <row r="7864" spans="2:8" x14ac:dyDescent="0.2">
      <c r="B7864" s="88"/>
      <c r="C7864" s="88"/>
      <c r="E7864" s="88"/>
      <c r="F7864" s="88"/>
      <c r="G7864" s="88"/>
      <c r="H7864" s="88"/>
    </row>
    <row r="7865" spans="2:8" x14ac:dyDescent="0.2">
      <c r="B7865" s="88"/>
      <c r="C7865" s="88"/>
      <c r="E7865" s="88"/>
      <c r="F7865" s="88"/>
      <c r="G7865" s="88"/>
      <c r="H7865" s="88"/>
    </row>
    <row r="7866" spans="2:8" x14ac:dyDescent="0.2">
      <c r="B7866" s="88"/>
      <c r="C7866" s="88"/>
      <c r="E7866" s="88"/>
      <c r="F7866" s="88"/>
      <c r="G7866" s="88"/>
      <c r="H7866" s="88"/>
    </row>
    <row r="7867" spans="2:8" x14ac:dyDescent="0.2">
      <c r="B7867" s="88"/>
      <c r="C7867" s="88"/>
      <c r="E7867" s="88"/>
      <c r="F7867" s="88"/>
      <c r="G7867" s="88"/>
      <c r="H7867" s="88"/>
    </row>
    <row r="7868" spans="2:8" x14ac:dyDescent="0.2">
      <c r="B7868" s="88"/>
      <c r="C7868" s="88"/>
      <c r="E7868" s="88"/>
      <c r="F7868" s="88"/>
      <c r="G7868" s="88"/>
      <c r="H7868" s="88"/>
    </row>
    <row r="7869" spans="2:8" x14ac:dyDescent="0.2">
      <c r="B7869" s="88"/>
      <c r="C7869" s="88"/>
      <c r="E7869" s="88"/>
      <c r="F7869" s="88"/>
      <c r="G7869" s="88"/>
      <c r="H7869" s="88"/>
    </row>
    <row r="7870" spans="2:8" x14ac:dyDescent="0.2">
      <c r="B7870" s="88"/>
      <c r="C7870" s="88"/>
      <c r="E7870" s="88"/>
      <c r="F7870" s="88"/>
      <c r="G7870" s="88"/>
      <c r="H7870" s="88"/>
    </row>
    <row r="7871" spans="2:8" x14ac:dyDescent="0.2">
      <c r="B7871" s="88"/>
      <c r="C7871" s="88"/>
      <c r="E7871" s="88"/>
      <c r="F7871" s="88"/>
      <c r="G7871" s="88"/>
      <c r="H7871" s="88"/>
    </row>
    <row r="7872" spans="2:8" x14ac:dyDescent="0.2">
      <c r="B7872" s="88"/>
      <c r="C7872" s="88"/>
      <c r="E7872" s="88"/>
      <c r="F7872" s="88"/>
      <c r="G7872" s="88"/>
      <c r="H7872" s="88"/>
    </row>
    <row r="7873" spans="2:8" x14ac:dyDescent="0.2">
      <c r="B7873" s="88"/>
      <c r="C7873" s="88"/>
      <c r="E7873" s="88"/>
      <c r="F7873" s="88"/>
      <c r="G7873" s="88"/>
      <c r="H7873" s="88"/>
    </row>
    <row r="7874" spans="2:8" x14ac:dyDescent="0.2">
      <c r="B7874" s="88"/>
      <c r="C7874" s="88"/>
      <c r="E7874" s="88"/>
      <c r="F7874" s="88"/>
      <c r="G7874" s="88"/>
      <c r="H7874" s="88"/>
    </row>
    <row r="7875" spans="2:8" x14ac:dyDescent="0.2">
      <c r="B7875" s="88"/>
      <c r="C7875" s="88"/>
      <c r="E7875" s="88"/>
      <c r="F7875" s="88"/>
      <c r="G7875" s="88"/>
      <c r="H7875" s="88"/>
    </row>
    <row r="7876" spans="2:8" x14ac:dyDescent="0.2">
      <c r="B7876" s="88"/>
      <c r="C7876" s="88"/>
      <c r="E7876" s="88"/>
      <c r="F7876" s="88"/>
      <c r="G7876" s="88"/>
      <c r="H7876" s="88"/>
    </row>
    <row r="7877" spans="2:8" x14ac:dyDescent="0.2">
      <c r="B7877" s="88"/>
      <c r="C7877" s="88"/>
      <c r="E7877" s="88"/>
      <c r="F7877" s="88"/>
      <c r="G7877" s="88"/>
      <c r="H7877" s="88"/>
    </row>
    <row r="7878" spans="2:8" x14ac:dyDescent="0.2">
      <c r="B7878" s="88"/>
      <c r="C7878" s="88"/>
      <c r="E7878" s="88"/>
      <c r="F7878" s="88"/>
      <c r="G7878" s="88"/>
      <c r="H7878" s="88"/>
    </row>
    <row r="7879" spans="2:8" x14ac:dyDescent="0.2">
      <c r="B7879" s="88"/>
      <c r="C7879" s="88"/>
      <c r="E7879" s="88"/>
      <c r="F7879" s="88"/>
      <c r="G7879" s="88"/>
      <c r="H7879" s="88"/>
    </row>
    <row r="7880" spans="2:8" x14ac:dyDescent="0.2">
      <c r="B7880" s="88"/>
      <c r="C7880" s="88"/>
      <c r="E7880" s="88"/>
      <c r="F7880" s="88"/>
      <c r="G7880" s="88"/>
      <c r="H7880" s="88"/>
    </row>
    <row r="7881" spans="2:8" x14ac:dyDescent="0.2">
      <c r="B7881" s="88"/>
      <c r="C7881" s="88"/>
      <c r="E7881" s="88"/>
      <c r="F7881" s="88"/>
      <c r="G7881" s="88"/>
      <c r="H7881" s="88"/>
    </row>
    <row r="7882" spans="2:8" x14ac:dyDescent="0.2">
      <c r="B7882" s="88"/>
      <c r="C7882" s="88"/>
      <c r="E7882" s="88"/>
      <c r="F7882" s="88"/>
      <c r="G7882" s="88"/>
      <c r="H7882" s="88"/>
    </row>
    <row r="7883" spans="2:8" x14ac:dyDescent="0.2">
      <c r="B7883" s="88"/>
      <c r="C7883" s="88"/>
      <c r="E7883" s="88"/>
      <c r="F7883" s="88"/>
      <c r="G7883" s="88"/>
      <c r="H7883" s="88"/>
    </row>
    <row r="7884" spans="2:8" x14ac:dyDescent="0.2">
      <c r="B7884" s="88"/>
      <c r="C7884" s="88"/>
      <c r="E7884" s="88"/>
      <c r="F7884" s="88"/>
      <c r="G7884" s="88"/>
      <c r="H7884" s="88"/>
    </row>
    <row r="7885" spans="2:8" x14ac:dyDescent="0.2">
      <c r="B7885" s="88"/>
      <c r="C7885" s="88"/>
      <c r="E7885" s="88"/>
      <c r="F7885" s="88"/>
      <c r="G7885" s="88"/>
      <c r="H7885" s="88"/>
    </row>
    <row r="7886" spans="2:8" x14ac:dyDescent="0.2">
      <c r="B7886" s="88"/>
      <c r="C7886" s="88"/>
      <c r="E7886" s="88"/>
      <c r="F7886" s="88"/>
      <c r="G7886" s="88"/>
      <c r="H7886" s="88"/>
    </row>
    <row r="7887" spans="2:8" x14ac:dyDescent="0.2">
      <c r="B7887" s="88"/>
      <c r="C7887" s="88"/>
      <c r="E7887" s="88"/>
      <c r="F7887" s="88"/>
      <c r="G7887" s="88"/>
      <c r="H7887" s="88"/>
    </row>
    <row r="7888" spans="2:8" x14ac:dyDescent="0.2">
      <c r="B7888" s="88"/>
      <c r="C7888" s="88"/>
      <c r="E7888" s="88"/>
      <c r="F7888" s="88"/>
      <c r="G7888" s="88"/>
      <c r="H7888" s="88"/>
    </row>
    <row r="7889" spans="2:8" x14ac:dyDescent="0.2">
      <c r="B7889" s="88"/>
      <c r="C7889" s="88"/>
      <c r="E7889" s="88"/>
      <c r="F7889" s="88"/>
      <c r="G7889" s="88"/>
      <c r="H7889" s="88"/>
    </row>
    <row r="7890" spans="2:8" x14ac:dyDescent="0.2">
      <c r="B7890" s="88"/>
      <c r="C7890" s="88"/>
      <c r="E7890" s="88"/>
      <c r="F7890" s="88"/>
      <c r="G7890" s="88"/>
      <c r="H7890" s="88"/>
    </row>
    <row r="7891" spans="2:8" x14ac:dyDescent="0.2">
      <c r="B7891" s="88"/>
      <c r="C7891" s="88"/>
      <c r="E7891" s="88"/>
      <c r="F7891" s="88"/>
      <c r="G7891" s="88"/>
      <c r="H7891" s="88"/>
    </row>
    <row r="7892" spans="2:8" x14ac:dyDescent="0.2">
      <c r="B7892" s="88"/>
      <c r="C7892" s="88"/>
      <c r="E7892" s="88"/>
      <c r="F7892" s="88"/>
      <c r="G7892" s="88"/>
      <c r="H7892" s="88"/>
    </row>
    <row r="7893" spans="2:8" x14ac:dyDescent="0.2">
      <c r="B7893" s="88"/>
      <c r="C7893" s="88"/>
      <c r="E7893" s="88"/>
      <c r="F7893" s="88"/>
      <c r="G7893" s="88"/>
      <c r="H7893" s="88"/>
    </row>
    <row r="7894" spans="2:8" x14ac:dyDescent="0.2">
      <c r="B7894" s="88"/>
      <c r="C7894" s="88"/>
      <c r="E7894" s="88"/>
      <c r="F7894" s="88"/>
      <c r="G7894" s="88"/>
      <c r="H7894" s="88"/>
    </row>
    <row r="7895" spans="2:8" x14ac:dyDescent="0.2">
      <c r="B7895" s="88"/>
      <c r="C7895" s="88"/>
      <c r="E7895" s="88"/>
      <c r="F7895" s="88"/>
      <c r="G7895" s="88"/>
      <c r="H7895" s="88"/>
    </row>
    <row r="7896" spans="2:8" x14ac:dyDescent="0.2">
      <c r="B7896" s="88"/>
      <c r="C7896" s="88"/>
      <c r="E7896" s="88"/>
      <c r="F7896" s="88"/>
      <c r="G7896" s="88"/>
      <c r="H7896" s="88"/>
    </row>
    <row r="7897" spans="2:8" x14ac:dyDescent="0.2">
      <c r="B7897" s="88"/>
      <c r="C7897" s="88"/>
      <c r="E7897" s="88"/>
      <c r="F7897" s="88"/>
      <c r="G7897" s="88"/>
      <c r="H7897" s="88"/>
    </row>
    <row r="7898" spans="2:8" x14ac:dyDescent="0.2">
      <c r="B7898" s="88"/>
      <c r="C7898" s="88"/>
      <c r="E7898" s="88"/>
      <c r="F7898" s="88"/>
      <c r="G7898" s="88"/>
      <c r="H7898" s="88"/>
    </row>
    <row r="7899" spans="2:8" x14ac:dyDescent="0.2">
      <c r="B7899" s="88"/>
      <c r="C7899" s="88"/>
      <c r="E7899" s="88"/>
      <c r="F7899" s="88"/>
      <c r="G7899" s="88"/>
      <c r="H7899" s="88"/>
    </row>
    <row r="7900" spans="2:8" x14ac:dyDescent="0.2">
      <c r="B7900" s="88"/>
      <c r="C7900" s="88"/>
      <c r="E7900" s="88"/>
      <c r="F7900" s="88"/>
      <c r="G7900" s="88"/>
      <c r="H7900" s="88"/>
    </row>
    <row r="7901" spans="2:8" x14ac:dyDescent="0.2">
      <c r="B7901" s="88"/>
      <c r="C7901" s="88"/>
      <c r="E7901" s="88"/>
      <c r="F7901" s="88"/>
      <c r="G7901" s="88"/>
      <c r="H7901" s="88"/>
    </row>
    <row r="7902" spans="2:8" x14ac:dyDescent="0.2">
      <c r="B7902" s="88"/>
      <c r="C7902" s="88"/>
      <c r="E7902" s="88"/>
      <c r="F7902" s="88"/>
      <c r="G7902" s="88"/>
      <c r="H7902" s="88"/>
    </row>
    <row r="7903" spans="2:8" x14ac:dyDescent="0.2">
      <c r="B7903" s="88"/>
      <c r="C7903" s="88"/>
      <c r="E7903" s="88"/>
      <c r="F7903" s="88"/>
      <c r="G7903" s="88"/>
      <c r="H7903" s="88"/>
    </row>
    <row r="7904" spans="2:8" x14ac:dyDescent="0.2">
      <c r="B7904" s="88"/>
      <c r="C7904" s="88"/>
      <c r="E7904" s="88"/>
      <c r="F7904" s="88"/>
      <c r="G7904" s="88"/>
      <c r="H7904" s="88"/>
    </row>
    <row r="7905" spans="2:8" x14ac:dyDescent="0.2">
      <c r="B7905" s="88"/>
      <c r="C7905" s="88"/>
      <c r="E7905" s="88"/>
      <c r="F7905" s="88"/>
      <c r="G7905" s="88"/>
      <c r="H7905" s="88"/>
    </row>
    <row r="7906" spans="2:8" x14ac:dyDescent="0.2">
      <c r="B7906" s="88"/>
      <c r="C7906" s="88"/>
      <c r="E7906" s="88"/>
      <c r="F7906" s="88"/>
      <c r="G7906" s="88"/>
      <c r="H7906" s="88"/>
    </row>
    <row r="7907" spans="2:8" x14ac:dyDescent="0.2">
      <c r="B7907" s="88"/>
      <c r="C7907" s="88"/>
      <c r="E7907" s="88"/>
      <c r="F7907" s="88"/>
      <c r="G7907" s="88"/>
      <c r="H7907" s="88"/>
    </row>
    <row r="7908" spans="2:8" x14ac:dyDescent="0.2">
      <c r="B7908" s="88"/>
      <c r="C7908" s="88"/>
      <c r="E7908" s="88"/>
      <c r="F7908" s="88"/>
      <c r="G7908" s="88"/>
      <c r="H7908" s="88"/>
    </row>
    <row r="7909" spans="2:8" x14ac:dyDescent="0.2">
      <c r="B7909" s="88"/>
      <c r="C7909" s="88"/>
      <c r="E7909" s="88"/>
      <c r="F7909" s="88"/>
      <c r="G7909" s="88"/>
      <c r="H7909" s="88"/>
    </row>
    <row r="7910" spans="2:8" x14ac:dyDescent="0.2">
      <c r="B7910" s="88"/>
      <c r="C7910" s="88"/>
      <c r="E7910" s="88"/>
      <c r="F7910" s="88"/>
      <c r="G7910" s="88"/>
      <c r="H7910" s="88"/>
    </row>
    <row r="7911" spans="2:8" x14ac:dyDescent="0.2">
      <c r="B7911" s="88"/>
      <c r="C7911" s="88"/>
      <c r="E7911" s="88"/>
      <c r="F7911" s="88"/>
      <c r="G7911" s="88"/>
      <c r="H7911" s="88"/>
    </row>
    <row r="7912" spans="2:8" x14ac:dyDescent="0.2">
      <c r="B7912" s="88"/>
      <c r="C7912" s="88"/>
      <c r="E7912" s="88"/>
      <c r="F7912" s="88"/>
      <c r="G7912" s="88"/>
      <c r="H7912" s="88"/>
    </row>
    <row r="7913" spans="2:8" x14ac:dyDescent="0.2">
      <c r="B7913" s="88"/>
      <c r="C7913" s="88"/>
      <c r="E7913" s="88"/>
      <c r="F7913" s="88"/>
      <c r="G7913" s="88"/>
      <c r="H7913" s="88"/>
    </row>
    <row r="7914" spans="2:8" x14ac:dyDescent="0.2">
      <c r="B7914" s="88"/>
      <c r="C7914" s="88"/>
      <c r="E7914" s="88"/>
      <c r="F7914" s="88"/>
      <c r="G7914" s="88"/>
      <c r="H7914" s="88"/>
    </row>
    <row r="7915" spans="2:8" x14ac:dyDescent="0.2">
      <c r="B7915" s="88"/>
      <c r="C7915" s="88"/>
      <c r="E7915" s="88"/>
      <c r="F7915" s="88"/>
      <c r="G7915" s="88"/>
      <c r="H7915" s="88"/>
    </row>
    <row r="7916" spans="2:8" x14ac:dyDescent="0.2">
      <c r="B7916" s="88"/>
      <c r="C7916" s="88"/>
      <c r="E7916" s="88"/>
      <c r="F7916" s="88"/>
      <c r="G7916" s="88"/>
      <c r="H7916" s="88"/>
    </row>
    <row r="7917" spans="2:8" x14ac:dyDescent="0.2">
      <c r="B7917" s="88"/>
      <c r="C7917" s="88"/>
      <c r="E7917" s="88"/>
      <c r="F7917" s="88"/>
      <c r="G7917" s="88"/>
      <c r="H7917" s="88"/>
    </row>
    <row r="7918" spans="2:8" x14ac:dyDescent="0.2">
      <c r="B7918" s="88"/>
      <c r="C7918" s="88"/>
      <c r="E7918" s="88"/>
      <c r="F7918" s="88"/>
      <c r="G7918" s="88"/>
      <c r="H7918" s="88"/>
    </row>
    <row r="7919" spans="2:8" x14ac:dyDescent="0.2">
      <c r="B7919" s="88"/>
      <c r="C7919" s="88"/>
      <c r="E7919" s="88"/>
      <c r="F7919" s="88"/>
      <c r="G7919" s="88"/>
      <c r="H7919" s="88"/>
    </row>
    <row r="7920" spans="2:8" x14ac:dyDescent="0.2">
      <c r="B7920" s="88"/>
      <c r="C7920" s="88"/>
      <c r="E7920" s="88"/>
      <c r="F7920" s="88"/>
      <c r="G7920" s="88"/>
      <c r="H7920" s="88"/>
    </row>
    <row r="7921" spans="2:8" x14ac:dyDescent="0.2">
      <c r="B7921" s="88"/>
      <c r="C7921" s="88"/>
      <c r="E7921" s="88"/>
      <c r="F7921" s="88"/>
      <c r="G7921" s="88"/>
      <c r="H7921" s="88"/>
    </row>
    <row r="7922" spans="2:8" x14ac:dyDescent="0.2">
      <c r="B7922" s="88"/>
      <c r="C7922" s="88"/>
      <c r="E7922" s="88"/>
      <c r="F7922" s="88"/>
      <c r="G7922" s="88"/>
      <c r="H7922" s="88"/>
    </row>
    <row r="7923" spans="2:8" x14ac:dyDescent="0.2">
      <c r="B7923" s="88"/>
      <c r="C7923" s="88"/>
      <c r="E7923" s="88"/>
      <c r="F7923" s="88"/>
      <c r="G7923" s="88"/>
      <c r="H7923" s="88"/>
    </row>
    <row r="7924" spans="2:8" x14ac:dyDescent="0.2">
      <c r="B7924" s="88"/>
      <c r="C7924" s="88"/>
      <c r="E7924" s="88"/>
      <c r="F7924" s="88"/>
      <c r="G7924" s="88"/>
      <c r="H7924" s="88"/>
    </row>
    <row r="7925" spans="2:8" x14ac:dyDescent="0.2">
      <c r="B7925" s="88"/>
      <c r="C7925" s="88"/>
      <c r="E7925" s="88"/>
      <c r="F7925" s="88"/>
      <c r="G7925" s="88"/>
      <c r="H7925" s="88"/>
    </row>
    <row r="7926" spans="2:8" x14ac:dyDescent="0.2">
      <c r="B7926" s="88"/>
      <c r="C7926" s="88"/>
      <c r="E7926" s="88"/>
      <c r="F7926" s="88"/>
      <c r="G7926" s="88"/>
      <c r="H7926" s="88"/>
    </row>
    <row r="7927" spans="2:8" x14ac:dyDescent="0.2">
      <c r="B7927" s="88"/>
      <c r="C7927" s="88"/>
      <c r="E7927" s="88"/>
      <c r="F7927" s="88"/>
      <c r="G7927" s="88"/>
      <c r="H7927" s="88"/>
    </row>
    <row r="7928" spans="2:8" x14ac:dyDescent="0.2">
      <c r="B7928" s="88"/>
      <c r="C7928" s="88"/>
      <c r="E7928" s="88"/>
      <c r="F7928" s="88"/>
      <c r="G7928" s="88"/>
      <c r="H7928" s="88"/>
    </row>
    <row r="7929" spans="2:8" x14ac:dyDescent="0.2">
      <c r="B7929" s="88"/>
      <c r="C7929" s="88"/>
      <c r="E7929" s="88"/>
      <c r="F7929" s="88"/>
      <c r="G7929" s="88"/>
      <c r="H7929" s="88"/>
    </row>
    <row r="7930" spans="2:8" x14ac:dyDescent="0.2">
      <c r="B7930" s="88"/>
      <c r="C7930" s="88"/>
      <c r="E7930" s="88"/>
      <c r="F7930" s="88"/>
      <c r="G7930" s="88"/>
      <c r="H7930" s="88"/>
    </row>
    <row r="7931" spans="2:8" x14ac:dyDescent="0.2">
      <c r="B7931" s="88"/>
      <c r="C7931" s="88"/>
      <c r="E7931" s="88"/>
      <c r="F7931" s="88"/>
      <c r="G7931" s="88"/>
      <c r="H7931" s="88"/>
    </row>
    <row r="7932" spans="2:8" x14ac:dyDescent="0.2">
      <c r="B7932" s="88"/>
      <c r="C7932" s="88"/>
      <c r="E7932" s="88"/>
      <c r="F7932" s="88"/>
      <c r="G7932" s="88"/>
      <c r="H7932" s="88"/>
    </row>
    <row r="7933" spans="2:8" x14ac:dyDescent="0.2">
      <c r="B7933" s="88"/>
      <c r="C7933" s="88"/>
      <c r="E7933" s="88"/>
      <c r="F7933" s="88"/>
      <c r="G7933" s="88"/>
      <c r="H7933" s="88"/>
    </row>
    <row r="7934" spans="2:8" x14ac:dyDescent="0.2">
      <c r="B7934" s="88"/>
      <c r="C7934" s="88"/>
      <c r="E7934" s="88"/>
      <c r="F7934" s="88"/>
      <c r="G7934" s="88"/>
      <c r="H7934" s="88"/>
    </row>
    <row r="7935" spans="2:8" x14ac:dyDescent="0.2">
      <c r="B7935" s="88"/>
      <c r="C7935" s="88"/>
      <c r="E7935" s="88"/>
      <c r="F7935" s="88"/>
      <c r="G7935" s="88"/>
      <c r="H7935" s="88"/>
    </row>
    <row r="7936" spans="2:8" x14ac:dyDescent="0.2">
      <c r="B7936" s="88"/>
      <c r="C7936" s="88"/>
      <c r="E7936" s="88"/>
      <c r="F7936" s="88"/>
      <c r="G7936" s="88"/>
      <c r="H7936" s="88"/>
    </row>
    <row r="7937" spans="2:8" x14ac:dyDescent="0.2">
      <c r="B7937" s="88"/>
      <c r="C7937" s="88"/>
      <c r="E7937" s="88"/>
      <c r="F7937" s="88"/>
      <c r="G7937" s="88"/>
      <c r="H7937" s="88"/>
    </row>
    <row r="7938" spans="2:8" x14ac:dyDescent="0.2">
      <c r="B7938" s="88"/>
      <c r="C7938" s="88"/>
      <c r="E7938" s="88"/>
      <c r="F7938" s="88"/>
      <c r="G7938" s="88"/>
      <c r="H7938" s="88"/>
    </row>
    <row r="7939" spans="2:8" x14ac:dyDescent="0.2">
      <c r="B7939" s="88"/>
      <c r="C7939" s="88"/>
      <c r="E7939" s="88"/>
      <c r="F7939" s="88"/>
      <c r="G7939" s="88"/>
      <c r="H7939" s="88"/>
    </row>
    <row r="7940" spans="2:8" x14ac:dyDescent="0.2">
      <c r="B7940" s="88"/>
      <c r="C7940" s="88"/>
      <c r="E7940" s="88"/>
      <c r="F7940" s="88"/>
      <c r="G7940" s="88"/>
      <c r="H7940" s="88"/>
    </row>
    <row r="7941" spans="2:8" x14ac:dyDescent="0.2">
      <c r="B7941" s="88"/>
      <c r="C7941" s="88"/>
      <c r="E7941" s="88"/>
      <c r="F7941" s="88"/>
      <c r="G7941" s="88"/>
      <c r="H7941" s="88"/>
    </row>
    <row r="7942" spans="2:8" x14ac:dyDescent="0.2">
      <c r="B7942" s="88"/>
      <c r="C7942" s="88"/>
      <c r="E7942" s="88"/>
      <c r="F7942" s="88"/>
      <c r="G7942" s="88"/>
      <c r="H7942" s="88"/>
    </row>
    <row r="7943" spans="2:8" x14ac:dyDescent="0.2">
      <c r="B7943" s="88"/>
      <c r="C7943" s="88"/>
      <c r="E7943" s="88"/>
      <c r="F7943" s="88"/>
      <c r="G7943" s="88"/>
      <c r="H7943" s="88"/>
    </row>
    <row r="7944" spans="2:8" x14ac:dyDescent="0.2">
      <c r="B7944" s="88"/>
      <c r="C7944" s="88"/>
      <c r="E7944" s="88"/>
      <c r="F7944" s="88"/>
      <c r="G7944" s="88"/>
      <c r="H7944" s="88"/>
    </row>
    <row r="7945" spans="2:8" x14ac:dyDescent="0.2">
      <c r="B7945" s="88"/>
      <c r="C7945" s="88"/>
      <c r="E7945" s="88"/>
      <c r="F7945" s="88"/>
      <c r="G7945" s="88"/>
      <c r="H7945" s="88"/>
    </row>
    <row r="7946" spans="2:8" x14ac:dyDescent="0.2">
      <c r="B7946" s="88"/>
      <c r="C7946" s="88"/>
      <c r="E7946" s="88"/>
      <c r="F7946" s="88"/>
      <c r="G7946" s="88"/>
      <c r="H7946" s="88"/>
    </row>
    <row r="7947" spans="2:8" x14ac:dyDescent="0.2">
      <c r="B7947" s="88"/>
      <c r="C7947" s="88"/>
      <c r="E7947" s="88"/>
      <c r="F7947" s="88"/>
      <c r="G7947" s="88"/>
      <c r="H7947" s="88"/>
    </row>
    <row r="7948" spans="2:8" x14ac:dyDescent="0.2">
      <c r="B7948" s="88"/>
      <c r="C7948" s="88"/>
      <c r="E7948" s="88"/>
      <c r="F7948" s="88"/>
      <c r="G7948" s="88"/>
      <c r="H7948" s="88"/>
    </row>
    <row r="7949" spans="2:8" x14ac:dyDescent="0.2">
      <c r="B7949" s="88"/>
      <c r="C7949" s="88"/>
      <c r="E7949" s="88"/>
      <c r="F7949" s="88"/>
      <c r="G7949" s="88"/>
      <c r="H7949" s="88"/>
    </row>
    <row r="7950" spans="2:8" x14ac:dyDescent="0.2">
      <c r="B7950" s="88"/>
      <c r="C7950" s="88"/>
      <c r="E7950" s="88"/>
      <c r="F7950" s="88"/>
      <c r="G7950" s="88"/>
      <c r="H7950" s="88"/>
    </row>
    <row r="7951" spans="2:8" x14ac:dyDescent="0.2">
      <c r="B7951" s="88"/>
      <c r="C7951" s="88"/>
      <c r="E7951" s="88"/>
      <c r="F7951" s="88"/>
      <c r="G7951" s="88"/>
      <c r="H7951" s="88"/>
    </row>
    <row r="7952" spans="2:8" x14ac:dyDescent="0.2">
      <c r="B7952" s="88"/>
      <c r="C7952" s="88"/>
      <c r="E7952" s="88"/>
      <c r="F7952" s="88"/>
      <c r="G7952" s="88"/>
      <c r="H7952" s="88"/>
    </row>
    <row r="7953" spans="2:8" x14ac:dyDescent="0.2">
      <c r="B7953" s="88"/>
      <c r="C7953" s="88"/>
      <c r="E7953" s="88"/>
      <c r="F7953" s="88"/>
      <c r="G7953" s="88"/>
      <c r="H7953" s="88"/>
    </row>
    <row r="7954" spans="2:8" x14ac:dyDescent="0.2">
      <c r="B7954" s="88"/>
      <c r="C7954" s="88"/>
      <c r="E7954" s="88"/>
      <c r="F7954" s="88"/>
      <c r="G7954" s="88"/>
      <c r="H7954" s="88"/>
    </row>
    <row r="7955" spans="2:8" x14ac:dyDescent="0.2">
      <c r="B7955" s="88"/>
      <c r="C7955" s="88"/>
      <c r="E7955" s="88"/>
      <c r="F7955" s="88"/>
      <c r="G7955" s="88"/>
      <c r="H7955" s="88"/>
    </row>
    <row r="7956" spans="2:8" x14ac:dyDescent="0.2">
      <c r="B7956" s="88"/>
      <c r="C7956" s="88"/>
      <c r="E7956" s="88"/>
      <c r="F7956" s="88"/>
      <c r="G7956" s="88"/>
      <c r="H7956" s="88"/>
    </row>
    <row r="7957" spans="2:8" x14ac:dyDescent="0.2">
      <c r="B7957" s="88"/>
      <c r="C7957" s="88"/>
      <c r="E7957" s="88"/>
      <c r="F7957" s="88"/>
      <c r="G7957" s="88"/>
      <c r="H7957" s="88"/>
    </row>
    <row r="7958" spans="2:8" x14ac:dyDescent="0.2">
      <c r="B7958" s="88"/>
      <c r="C7958" s="88"/>
      <c r="E7958" s="88"/>
      <c r="F7958" s="88"/>
      <c r="G7958" s="88"/>
      <c r="H7958" s="88"/>
    </row>
    <row r="7959" spans="2:8" x14ac:dyDescent="0.2">
      <c r="B7959" s="88"/>
      <c r="C7959" s="88"/>
      <c r="E7959" s="88"/>
      <c r="F7959" s="88"/>
      <c r="G7959" s="88"/>
      <c r="H7959" s="88"/>
    </row>
    <row r="7960" spans="2:8" x14ac:dyDescent="0.2">
      <c r="B7960" s="88"/>
      <c r="C7960" s="88"/>
      <c r="E7960" s="88"/>
      <c r="F7960" s="88"/>
      <c r="G7960" s="88"/>
      <c r="H7960" s="88"/>
    </row>
    <row r="7961" spans="2:8" x14ac:dyDescent="0.2">
      <c r="B7961" s="88"/>
      <c r="C7961" s="88"/>
      <c r="E7961" s="88"/>
      <c r="F7961" s="88"/>
      <c r="G7961" s="88"/>
      <c r="H7961" s="88"/>
    </row>
    <row r="7962" spans="2:8" x14ac:dyDescent="0.2">
      <c r="B7962" s="88"/>
      <c r="C7962" s="88"/>
      <c r="E7962" s="88"/>
      <c r="F7962" s="88"/>
      <c r="G7962" s="88"/>
      <c r="H7962" s="88"/>
    </row>
    <row r="7963" spans="2:8" x14ac:dyDescent="0.2">
      <c r="B7963" s="88"/>
      <c r="C7963" s="88"/>
      <c r="E7963" s="88"/>
      <c r="F7963" s="88"/>
      <c r="G7963" s="88"/>
      <c r="H7963" s="88"/>
    </row>
    <row r="7964" spans="2:8" x14ac:dyDescent="0.2">
      <c r="B7964" s="88"/>
      <c r="C7964" s="88"/>
      <c r="E7964" s="88"/>
      <c r="F7964" s="88"/>
      <c r="G7964" s="88"/>
      <c r="H7964" s="88"/>
    </row>
    <row r="7965" spans="2:8" x14ac:dyDescent="0.2">
      <c r="B7965" s="88"/>
      <c r="C7965" s="88"/>
      <c r="E7965" s="88"/>
      <c r="F7965" s="88"/>
      <c r="G7965" s="88"/>
      <c r="H7965" s="88"/>
    </row>
    <row r="7966" spans="2:8" x14ac:dyDescent="0.2">
      <c r="B7966" s="88"/>
      <c r="C7966" s="88"/>
      <c r="E7966" s="88"/>
      <c r="F7966" s="88"/>
      <c r="G7966" s="88"/>
      <c r="H7966" s="88"/>
    </row>
    <row r="7967" spans="2:8" x14ac:dyDescent="0.2">
      <c r="B7967" s="88"/>
      <c r="C7967" s="88"/>
      <c r="E7967" s="88"/>
      <c r="F7967" s="88"/>
      <c r="G7967" s="88"/>
      <c r="H7967" s="88"/>
    </row>
    <row r="7968" spans="2:8" x14ac:dyDescent="0.2">
      <c r="B7968" s="88"/>
      <c r="C7968" s="88"/>
      <c r="E7968" s="88"/>
      <c r="F7968" s="88"/>
      <c r="G7968" s="88"/>
      <c r="H7968" s="88"/>
    </row>
    <row r="7969" spans="2:8" x14ac:dyDescent="0.2">
      <c r="B7969" s="88"/>
      <c r="C7969" s="88"/>
      <c r="E7969" s="88"/>
      <c r="F7969" s="88"/>
      <c r="G7969" s="88"/>
      <c r="H7969" s="88"/>
    </row>
    <row r="7970" spans="2:8" x14ac:dyDescent="0.2">
      <c r="B7970" s="88"/>
      <c r="C7970" s="88"/>
      <c r="E7970" s="88"/>
      <c r="F7970" s="88"/>
      <c r="G7970" s="88"/>
      <c r="H7970" s="88"/>
    </row>
    <row r="7971" spans="2:8" x14ac:dyDescent="0.2">
      <c r="B7971" s="88"/>
      <c r="C7971" s="88"/>
      <c r="E7971" s="88"/>
      <c r="F7971" s="88"/>
      <c r="G7971" s="88"/>
      <c r="H7971" s="88"/>
    </row>
    <row r="7972" spans="2:8" x14ac:dyDescent="0.2">
      <c r="B7972" s="88"/>
      <c r="C7972" s="88"/>
      <c r="E7972" s="88"/>
      <c r="F7972" s="88"/>
      <c r="G7972" s="88"/>
      <c r="H7972" s="88"/>
    </row>
    <row r="7973" spans="2:8" x14ac:dyDescent="0.2">
      <c r="B7973" s="88"/>
      <c r="C7973" s="88"/>
      <c r="E7973" s="88"/>
      <c r="F7973" s="88"/>
      <c r="G7973" s="88"/>
      <c r="H7973" s="88"/>
    </row>
    <row r="7974" spans="2:8" x14ac:dyDescent="0.2">
      <c r="B7974" s="88"/>
      <c r="C7974" s="88"/>
      <c r="E7974" s="88"/>
      <c r="F7974" s="88"/>
      <c r="G7974" s="88"/>
      <c r="H7974" s="88"/>
    </row>
    <row r="7975" spans="2:8" x14ac:dyDescent="0.2">
      <c r="B7975" s="88"/>
      <c r="C7975" s="88"/>
      <c r="E7975" s="88"/>
      <c r="F7975" s="88"/>
      <c r="G7975" s="88"/>
      <c r="H7975" s="88"/>
    </row>
    <row r="7976" spans="2:8" x14ac:dyDescent="0.2">
      <c r="B7976" s="88"/>
      <c r="C7976" s="88"/>
      <c r="E7976" s="88"/>
      <c r="F7976" s="88"/>
      <c r="G7976" s="88"/>
      <c r="H7976" s="88"/>
    </row>
    <row r="7977" spans="2:8" x14ac:dyDescent="0.2">
      <c r="B7977" s="88"/>
      <c r="C7977" s="88"/>
      <c r="E7977" s="88"/>
      <c r="F7977" s="88"/>
      <c r="G7977" s="88"/>
      <c r="H7977" s="88"/>
    </row>
    <row r="7978" spans="2:8" x14ac:dyDescent="0.2">
      <c r="B7978" s="88"/>
      <c r="C7978" s="88"/>
      <c r="E7978" s="88"/>
      <c r="F7978" s="88"/>
      <c r="G7978" s="88"/>
      <c r="H7978" s="88"/>
    </row>
    <row r="7979" spans="2:8" x14ac:dyDescent="0.2">
      <c r="B7979" s="88"/>
      <c r="C7979" s="88"/>
      <c r="E7979" s="88"/>
      <c r="F7979" s="88"/>
      <c r="G7979" s="88"/>
      <c r="H7979" s="88"/>
    </row>
    <row r="7980" spans="2:8" x14ac:dyDescent="0.2">
      <c r="B7980" s="88"/>
      <c r="C7980" s="88"/>
      <c r="E7980" s="88"/>
      <c r="F7980" s="88"/>
      <c r="G7980" s="88"/>
      <c r="H7980" s="88"/>
    </row>
    <row r="7981" spans="2:8" x14ac:dyDescent="0.2">
      <c r="B7981" s="88"/>
      <c r="C7981" s="88"/>
      <c r="E7981" s="88"/>
      <c r="F7981" s="88"/>
      <c r="G7981" s="88"/>
      <c r="H7981" s="88"/>
    </row>
    <row r="7982" spans="2:8" x14ac:dyDescent="0.2">
      <c r="B7982" s="88"/>
      <c r="C7982" s="88"/>
      <c r="E7982" s="88"/>
      <c r="F7982" s="88"/>
      <c r="G7982" s="88"/>
      <c r="H7982" s="88"/>
    </row>
    <row r="7983" spans="2:8" x14ac:dyDescent="0.2">
      <c r="B7983" s="88"/>
      <c r="C7983" s="88"/>
      <c r="E7983" s="88"/>
      <c r="F7983" s="88"/>
      <c r="G7983" s="88"/>
      <c r="H7983" s="88"/>
    </row>
    <row r="7984" spans="2:8" x14ac:dyDescent="0.2">
      <c r="B7984" s="88"/>
      <c r="C7984" s="88"/>
      <c r="E7984" s="88"/>
      <c r="F7984" s="88"/>
      <c r="G7984" s="88"/>
      <c r="H7984" s="88"/>
    </row>
    <row r="7985" spans="2:8" x14ac:dyDescent="0.2">
      <c r="B7985" s="88"/>
      <c r="C7985" s="88"/>
      <c r="E7985" s="88"/>
      <c r="F7985" s="88"/>
      <c r="G7985" s="88"/>
      <c r="H7985" s="88"/>
    </row>
    <row r="7986" spans="2:8" x14ac:dyDescent="0.2">
      <c r="B7986" s="88"/>
      <c r="C7986" s="88"/>
      <c r="E7986" s="88"/>
      <c r="F7986" s="88"/>
      <c r="G7986" s="88"/>
      <c r="H7986" s="88"/>
    </row>
    <row r="7987" spans="2:8" x14ac:dyDescent="0.2">
      <c r="B7987" s="88"/>
      <c r="C7987" s="88"/>
      <c r="E7987" s="88"/>
      <c r="F7987" s="88"/>
      <c r="G7987" s="88"/>
      <c r="H7987" s="88"/>
    </row>
    <row r="7988" spans="2:8" x14ac:dyDescent="0.2">
      <c r="B7988" s="88"/>
      <c r="C7988" s="88"/>
      <c r="E7988" s="88"/>
      <c r="F7988" s="88"/>
      <c r="G7988" s="88"/>
      <c r="H7988" s="88"/>
    </row>
    <row r="7989" spans="2:8" x14ac:dyDescent="0.2">
      <c r="B7989" s="88"/>
      <c r="C7989" s="88"/>
      <c r="E7989" s="88"/>
      <c r="F7989" s="88"/>
      <c r="G7989" s="88"/>
      <c r="H7989" s="88"/>
    </row>
    <row r="7990" spans="2:8" x14ac:dyDescent="0.2">
      <c r="B7990" s="88"/>
      <c r="C7990" s="88"/>
      <c r="E7990" s="88"/>
      <c r="F7990" s="88"/>
      <c r="G7990" s="88"/>
      <c r="H7990" s="88"/>
    </row>
    <row r="7991" spans="2:8" x14ac:dyDescent="0.2">
      <c r="B7991" s="88"/>
      <c r="C7991" s="88"/>
      <c r="E7991" s="88"/>
      <c r="F7991" s="88"/>
      <c r="G7991" s="88"/>
      <c r="H7991" s="88"/>
    </row>
    <row r="7992" spans="2:8" x14ac:dyDescent="0.2">
      <c r="B7992" s="88"/>
      <c r="C7992" s="88"/>
      <c r="E7992" s="88"/>
      <c r="F7992" s="88"/>
      <c r="G7992" s="88"/>
      <c r="H7992" s="88"/>
    </row>
    <row r="7993" spans="2:8" x14ac:dyDescent="0.2">
      <c r="B7993" s="88"/>
      <c r="C7993" s="88"/>
      <c r="E7993" s="88"/>
      <c r="F7993" s="88"/>
      <c r="G7993" s="88"/>
      <c r="H7993" s="88"/>
    </row>
    <row r="7994" spans="2:8" x14ac:dyDescent="0.2">
      <c r="B7994" s="88"/>
      <c r="C7994" s="88"/>
      <c r="E7994" s="88"/>
      <c r="F7994" s="88"/>
      <c r="G7994" s="88"/>
      <c r="H7994" s="88"/>
    </row>
    <row r="7995" spans="2:8" x14ac:dyDescent="0.2">
      <c r="B7995" s="88"/>
      <c r="C7995" s="88"/>
      <c r="E7995" s="88"/>
      <c r="F7995" s="88"/>
      <c r="G7995" s="88"/>
      <c r="H7995" s="88"/>
    </row>
    <row r="7996" spans="2:8" x14ac:dyDescent="0.2">
      <c r="B7996" s="88"/>
      <c r="C7996" s="88"/>
      <c r="E7996" s="88"/>
      <c r="F7996" s="88"/>
      <c r="G7996" s="88"/>
      <c r="H7996" s="88"/>
    </row>
    <row r="7997" spans="2:8" x14ac:dyDescent="0.2">
      <c r="B7997" s="88"/>
      <c r="C7997" s="88"/>
      <c r="E7997" s="88"/>
      <c r="F7997" s="88"/>
      <c r="G7997" s="88"/>
      <c r="H7997" s="88"/>
    </row>
    <row r="7998" spans="2:8" x14ac:dyDescent="0.2">
      <c r="B7998" s="88"/>
      <c r="C7998" s="88"/>
      <c r="E7998" s="88"/>
      <c r="F7998" s="88"/>
      <c r="G7998" s="88"/>
      <c r="H7998" s="88"/>
    </row>
    <row r="7999" spans="2:8" x14ac:dyDescent="0.2">
      <c r="B7999" s="88"/>
      <c r="C7999" s="88"/>
      <c r="E7999" s="88"/>
      <c r="F7999" s="88"/>
      <c r="G7999" s="88"/>
      <c r="H7999" s="88"/>
    </row>
    <row r="8000" spans="2:8" x14ac:dyDescent="0.2">
      <c r="B8000" s="88"/>
      <c r="C8000" s="88"/>
      <c r="E8000" s="88"/>
      <c r="F8000" s="88"/>
      <c r="G8000" s="88"/>
      <c r="H8000" s="88"/>
    </row>
    <row r="8001" spans="2:8" x14ac:dyDescent="0.2">
      <c r="B8001" s="88"/>
      <c r="C8001" s="88"/>
      <c r="E8001" s="88"/>
      <c r="F8001" s="88"/>
      <c r="G8001" s="88"/>
      <c r="H8001" s="88"/>
    </row>
    <row r="8002" spans="2:8" x14ac:dyDescent="0.2">
      <c r="B8002" s="88"/>
      <c r="C8002" s="88"/>
      <c r="E8002" s="88"/>
      <c r="F8002" s="88"/>
      <c r="G8002" s="88"/>
      <c r="H8002" s="88"/>
    </row>
    <row r="8003" spans="2:8" x14ac:dyDescent="0.2">
      <c r="B8003" s="88"/>
      <c r="C8003" s="88"/>
      <c r="E8003" s="88"/>
      <c r="F8003" s="88"/>
      <c r="G8003" s="88"/>
      <c r="H8003" s="88"/>
    </row>
    <row r="8004" spans="2:8" x14ac:dyDescent="0.2">
      <c r="B8004" s="88"/>
      <c r="C8004" s="88"/>
      <c r="E8004" s="88"/>
      <c r="F8004" s="88"/>
      <c r="G8004" s="88"/>
      <c r="H8004" s="88"/>
    </row>
    <row r="8005" spans="2:8" x14ac:dyDescent="0.2">
      <c r="B8005" s="88"/>
      <c r="C8005" s="88"/>
      <c r="E8005" s="88"/>
      <c r="F8005" s="88"/>
      <c r="G8005" s="88"/>
      <c r="H8005" s="88"/>
    </row>
    <row r="8006" spans="2:8" x14ac:dyDescent="0.2">
      <c r="B8006" s="88"/>
      <c r="C8006" s="88"/>
      <c r="E8006" s="88"/>
      <c r="F8006" s="88"/>
      <c r="G8006" s="88"/>
      <c r="H8006" s="88"/>
    </row>
    <row r="8007" spans="2:8" x14ac:dyDescent="0.2">
      <c r="B8007" s="88"/>
      <c r="C8007" s="88"/>
      <c r="E8007" s="88"/>
      <c r="F8007" s="88"/>
      <c r="G8007" s="88"/>
      <c r="H8007" s="88"/>
    </row>
    <row r="8008" spans="2:8" x14ac:dyDescent="0.2">
      <c r="B8008" s="88"/>
      <c r="C8008" s="88"/>
      <c r="E8008" s="88"/>
      <c r="F8008" s="88"/>
      <c r="G8008" s="88"/>
      <c r="H8008" s="88"/>
    </row>
    <row r="8009" spans="2:8" x14ac:dyDescent="0.2">
      <c r="B8009" s="88"/>
      <c r="C8009" s="88"/>
      <c r="E8009" s="88"/>
      <c r="F8009" s="88"/>
      <c r="G8009" s="88"/>
      <c r="H8009" s="88"/>
    </row>
    <row r="8010" spans="2:8" x14ac:dyDescent="0.2">
      <c r="B8010" s="88"/>
      <c r="C8010" s="88"/>
      <c r="E8010" s="88"/>
      <c r="F8010" s="88"/>
      <c r="G8010" s="88"/>
      <c r="H8010" s="88"/>
    </row>
    <row r="8011" spans="2:8" x14ac:dyDescent="0.2">
      <c r="B8011" s="88"/>
      <c r="C8011" s="88"/>
      <c r="E8011" s="88"/>
      <c r="F8011" s="88"/>
      <c r="G8011" s="88"/>
      <c r="H8011" s="88"/>
    </row>
    <row r="8012" spans="2:8" x14ac:dyDescent="0.2">
      <c r="B8012" s="88"/>
      <c r="C8012" s="88"/>
      <c r="E8012" s="88"/>
      <c r="F8012" s="88"/>
      <c r="G8012" s="88"/>
      <c r="H8012" s="88"/>
    </row>
    <row r="8013" spans="2:8" x14ac:dyDescent="0.2">
      <c r="B8013" s="88"/>
      <c r="C8013" s="88"/>
      <c r="E8013" s="88"/>
      <c r="F8013" s="88"/>
      <c r="G8013" s="88"/>
      <c r="H8013" s="88"/>
    </row>
    <row r="8014" spans="2:8" x14ac:dyDescent="0.2">
      <c r="B8014" s="88"/>
      <c r="C8014" s="88"/>
      <c r="E8014" s="88"/>
      <c r="F8014" s="88"/>
      <c r="G8014" s="88"/>
      <c r="H8014" s="88"/>
    </row>
    <row r="8015" spans="2:8" x14ac:dyDescent="0.2">
      <c r="B8015" s="88"/>
      <c r="C8015" s="88"/>
      <c r="E8015" s="88"/>
      <c r="F8015" s="88"/>
      <c r="G8015" s="88"/>
      <c r="H8015" s="88"/>
    </row>
    <row r="8016" spans="2:8" x14ac:dyDescent="0.2">
      <c r="B8016" s="88"/>
      <c r="C8016" s="88"/>
      <c r="E8016" s="88"/>
      <c r="F8016" s="88"/>
      <c r="G8016" s="88"/>
      <c r="H8016" s="88"/>
    </row>
    <row r="8017" spans="2:8" x14ac:dyDescent="0.2">
      <c r="B8017" s="88"/>
      <c r="C8017" s="88"/>
      <c r="E8017" s="88"/>
      <c r="F8017" s="88"/>
      <c r="G8017" s="88"/>
      <c r="H8017" s="88"/>
    </row>
    <row r="8018" spans="2:8" x14ac:dyDescent="0.2">
      <c r="B8018" s="88"/>
      <c r="C8018" s="88"/>
      <c r="E8018" s="88"/>
      <c r="F8018" s="88"/>
      <c r="G8018" s="88"/>
      <c r="H8018" s="88"/>
    </row>
    <row r="8019" spans="2:8" x14ac:dyDescent="0.2">
      <c r="B8019" s="88"/>
      <c r="C8019" s="88"/>
      <c r="E8019" s="88"/>
      <c r="F8019" s="88"/>
      <c r="G8019" s="88"/>
      <c r="H8019" s="88"/>
    </row>
    <row r="8020" spans="2:8" x14ac:dyDescent="0.2">
      <c r="B8020" s="88"/>
      <c r="C8020" s="88"/>
      <c r="E8020" s="88"/>
      <c r="F8020" s="88"/>
      <c r="G8020" s="88"/>
      <c r="H8020" s="88"/>
    </row>
    <row r="8021" spans="2:8" x14ac:dyDescent="0.2">
      <c r="B8021" s="88"/>
      <c r="C8021" s="88"/>
      <c r="E8021" s="88"/>
      <c r="F8021" s="88"/>
      <c r="G8021" s="88"/>
      <c r="H8021" s="88"/>
    </row>
    <row r="8022" spans="2:8" x14ac:dyDescent="0.2">
      <c r="B8022" s="88"/>
      <c r="C8022" s="88"/>
      <c r="E8022" s="88"/>
      <c r="F8022" s="88"/>
      <c r="G8022" s="88"/>
      <c r="H8022" s="88"/>
    </row>
    <row r="8023" spans="2:8" x14ac:dyDescent="0.2">
      <c r="B8023" s="88"/>
      <c r="C8023" s="88"/>
      <c r="E8023" s="88"/>
      <c r="F8023" s="88"/>
      <c r="G8023" s="88"/>
      <c r="H8023" s="88"/>
    </row>
    <row r="8024" spans="2:8" x14ac:dyDescent="0.2">
      <c r="B8024" s="88"/>
      <c r="C8024" s="88"/>
      <c r="E8024" s="88"/>
      <c r="F8024" s="88"/>
      <c r="G8024" s="88"/>
      <c r="H8024" s="88"/>
    </row>
    <row r="8025" spans="2:8" x14ac:dyDescent="0.2">
      <c r="B8025" s="88"/>
      <c r="C8025" s="88"/>
      <c r="E8025" s="88"/>
      <c r="F8025" s="88"/>
      <c r="G8025" s="88"/>
      <c r="H8025" s="88"/>
    </row>
    <row r="8026" spans="2:8" x14ac:dyDescent="0.2">
      <c r="B8026" s="88"/>
      <c r="C8026" s="88"/>
      <c r="E8026" s="88"/>
      <c r="F8026" s="88"/>
      <c r="G8026" s="88"/>
      <c r="H8026" s="88"/>
    </row>
    <row r="8027" spans="2:8" x14ac:dyDescent="0.2">
      <c r="B8027" s="88"/>
      <c r="C8027" s="88"/>
      <c r="E8027" s="88"/>
      <c r="F8027" s="88"/>
      <c r="G8027" s="88"/>
      <c r="H8027" s="88"/>
    </row>
    <row r="8028" spans="2:8" x14ac:dyDescent="0.2">
      <c r="B8028" s="88"/>
      <c r="C8028" s="88"/>
      <c r="E8028" s="88"/>
      <c r="F8028" s="88"/>
      <c r="G8028" s="88"/>
      <c r="H8028" s="88"/>
    </row>
    <row r="8029" spans="2:8" x14ac:dyDescent="0.2">
      <c r="B8029" s="88"/>
      <c r="C8029" s="88"/>
      <c r="E8029" s="88"/>
      <c r="F8029" s="88"/>
      <c r="G8029" s="88"/>
      <c r="H8029" s="88"/>
    </row>
    <row r="8030" spans="2:8" x14ac:dyDescent="0.2">
      <c r="B8030" s="88"/>
      <c r="C8030" s="88"/>
      <c r="E8030" s="88"/>
      <c r="F8030" s="88"/>
      <c r="G8030" s="88"/>
      <c r="H8030" s="88"/>
    </row>
    <row r="8031" spans="2:8" x14ac:dyDescent="0.2">
      <c r="B8031" s="88"/>
      <c r="C8031" s="88"/>
      <c r="E8031" s="88"/>
      <c r="F8031" s="88"/>
      <c r="G8031" s="88"/>
      <c r="H8031" s="88"/>
    </row>
    <row r="8032" spans="2:8" x14ac:dyDescent="0.2">
      <c r="B8032" s="88"/>
      <c r="C8032" s="88"/>
      <c r="E8032" s="88"/>
      <c r="F8032" s="88"/>
      <c r="G8032" s="88"/>
      <c r="H8032" s="88"/>
    </row>
    <row r="8033" spans="2:8" x14ac:dyDescent="0.2">
      <c r="B8033" s="88"/>
      <c r="C8033" s="88"/>
      <c r="E8033" s="88"/>
      <c r="F8033" s="88"/>
      <c r="G8033" s="88"/>
      <c r="H8033" s="88"/>
    </row>
    <row r="8034" spans="2:8" x14ac:dyDescent="0.2">
      <c r="B8034" s="88"/>
      <c r="C8034" s="88"/>
      <c r="E8034" s="88"/>
      <c r="F8034" s="88"/>
      <c r="G8034" s="88"/>
      <c r="H8034" s="88"/>
    </row>
    <row r="8035" spans="2:8" x14ac:dyDescent="0.2">
      <c r="B8035" s="88"/>
      <c r="C8035" s="88"/>
      <c r="E8035" s="88"/>
      <c r="F8035" s="88"/>
      <c r="G8035" s="88"/>
      <c r="H8035" s="88"/>
    </row>
    <row r="8036" spans="2:8" x14ac:dyDescent="0.2">
      <c r="B8036" s="88"/>
      <c r="C8036" s="88"/>
      <c r="E8036" s="88"/>
      <c r="F8036" s="88"/>
      <c r="G8036" s="88"/>
      <c r="H8036" s="88"/>
    </row>
    <row r="8037" spans="2:8" x14ac:dyDescent="0.2">
      <c r="B8037" s="88"/>
      <c r="C8037" s="88"/>
      <c r="E8037" s="88"/>
      <c r="F8037" s="88"/>
      <c r="G8037" s="88"/>
      <c r="H8037" s="88"/>
    </row>
    <row r="8038" spans="2:8" x14ac:dyDescent="0.2">
      <c r="B8038" s="88"/>
      <c r="C8038" s="88"/>
      <c r="E8038" s="88"/>
      <c r="F8038" s="88"/>
      <c r="G8038" s="88"/>
      <c r="H8038" s="88"/>
    </row>
    <row r="8039" spans="2:8" x14ac:dyDescent="0.2">
      <c r="B8039" s="88"/>
      <c r="C8039" s="88"/>
      <c r="E8039" s="88"/>
      <c r="F8039" s="88"/>
      <c r="G8039" s="88"/>
      <c r="H8039" s="88"/>
    </row>
    <row r="8040" spans="2:8" x14ac:dyDescent="0.2">
      <c r="B8040" s="88"/>
      <c r="C8040" s="88"/>
      <c r="E8040" s="88"/>
      <c r="F8040" s="88"/>
      <c r="G8040" s="88"/>
      <c r="H8040" s="88"/>
    </row>
    <row r="8041" spans="2:8" x14ac:dyDescent="0.2">
      <c r="B8041" s="88"/>
      <c r="C8041" s="88"/>
      <c r="E8041" s="88"/>
      <c r="F8041" s="88"/>
      <c r="G8041" s="88"/>
      <c r="H8041" s="88"/>
    </row>
    <row r="8042" spans="2:8" x14ac:dyDescent="0.2">
      <c r="B8042" s="88"/>
      <c r="C8042" s="88"/>
      <c r="E8042" s="88"/>
      <c r="F8042" s="88"/>
      <c r="G8042" s="88"/>
      <c r="H8042" s="88"/>
    </row>
    <row r="8043" spans="2:8" x14ac:dyDescent="0.2">
      <c r="B8043" s="88"/>
      <c r="C8043" s="88"/>
      <c r="E8043" s="88"/>
      <c r="F8043" s="88"/>
      <c r="G8043" s="88"/>
      <c r="H8043" s="88"/>
    </row>
    <row r="8044" spans="2:8" x14ac:dyDescent="0.2">
      <c r="B8044" s="88"/>
      <c r="C8044" s="88"/>
      <c r="E8044" s="88"/>
      <c r="F8044" s="88"/>
      <c r="G8044" s="88"/>
      <c r="H8044" s="88"/>
    </row>
    <row r="8045" spans="2:8" x14ac:dyDescent="0.2">
      <c r="B8045" s="88"/>
      <c r="C8045" s="88"/>
      <c r="E8045" s="88"/>
      <c r="F8045" s="88"/>
      <c r="G8045" s="88"/>
      <c r="H8045" s="88"/>
    </row>
    <row r="8046" spans="2:8" x14ac:dyDescent="0.2">
      <c r="B8046" s="88"/>
      <c r="C8046" s="88"/>
      <c r="E8046" s="88"/>
      <c r="F8046" s="88"/>
      <c r="G8046" s="88"/>
      <c r="H8046" s="88"/>
    </row>
    <row r="8047" spans="2:8" x14ac:dyDescent="0.2">
      <c r="B8047" s="88"/>
      <c r="C8047" s="88"/>
      <c r="E8047" s="88"/>
      <c r="F8047" s="88"/>
      <c r="G8047" s="88"/>
      <c r="H8047" s="88"/>
    </row>
    <row r="8048" spans="2:8" x14ac:dyDescent="0.2">
      <c r="B8048" s="88"/>
      <c r="C8048" s="88"/>
      <c r="E8048" s="88"/>
      <c r="F8048" s="88"/>
      <c r="G8048" s="88"/>
      <c r="H8048" s="88"/>
    </row>
    <row r="8049" spans="2:8" x14ac:dyDescent="0.2">
      <c r="B8049" s="88"/>
      <c r="C8049" s="88"/>
      <c r="E8049" s="88"/>
      <c r="F8049" s="88"/>
      <c r="G8049" s="88"/>
      <c r="H8049" s="88"/>
    </row>
    <row r="8050" spans="2:8" x14ac:dyDescent="0.2">
      <c r="B8050" s="88"/>
      <c r="C8050" s="88"/>
      <c r="E8050" s="88"/>
      <c r="F8050" s="88"/>
      <c r="G8050" s="88"/>
      <c r="H8050" s="88"/>
    </row>
    <row r="8051" spans="2:8" x14ac:dyDescent="0.2">
      <c r="B8051" s="88"/>
      <c r="C8051" s="88"/>
      <c r="E8051" s="88"/>
      <c r="F8051" s="88"/>
      <c r="G8051" s="88"/>
      <c r="H8051" s="88"/>
    </row>
    <row r="8052" spans="2:8" x14ac:dyDescent="0.2">
      <c r="B8052" s="88"/>
      <c r="C8052" s="88"/>
      <c r="E8052" s="88"/>
      <c r="F8052" s="88"/>
      <c r="G8052" s="88"/>
      <c r="H8052" s="88"/>
    </row>
    <row r="8053" spans="2:8" x14ac:dyDescent="0.2">
      <c r="B8053" s="88"/>
      <c r="C8053" s="88"/>
      <c r="E8053" s="88"/>
      <c r="F8053" s="88"/>
      <c r="G8053" s="88"/>
      <c r="H8053" s="88"/>
    </row>
    <row r="8054" spans="2:8" x14ac:dyDescent="0.2">
      <c r="B8054" s="88"/>
      <c r="C8054" s="88"/>
      <c r="E8054" s="88"/>
      <c r="F8054" s="88"/>
      <c r="G8054" s="88"/>
      <c r="H8054" s="88"/>
    </row>
    <row r="8055" spans="2:8" x14ac:dyDescent="0.2">
      <c r="B8055" s="88"/>
      <c r="C8055" s="88"/>
      <c r="E8055" s="88"/>
      <c r="F8055" s="88"/>
      <c r="G8055" s="88"/>
      <c r="H8055" s="88"/>
    </row>
    <row r="8056" spans="2:8" x14ac:dyDescent="0.2">
      <c r="B8056" s="88"/>
      <c r="C8056" s="88"/>
      <c r="E8056" s="88"/>
      <c r="F8056" s="88"/>
      <c r="G8056" s="88"/>
      <c r="H8056" s="88"/>
    </row>
    <row r="8057" spans="2:8" x14ac:dyDescent="0.2">
      <c r="B8057" s="88"/>
      <c r="C8057" s="88"/>
      <c r="E8057" s="88"/>
      <c r="F8057" s="88"/>
      <c r="G8057" s="88"/>
      <c r="H8057" s="88"/>
    </row>
    <row r="8058" spans="2:8" x14ac:dyDescent="0.2">
      <c r="B8058" s="88"/>
      <c r="C8058" s="88"/>
      <c r="E8058" s="88"/>
      <c r="F8058" s="88"/>
      <c r="G8058" s="88"/>
      <c r="H8058" s="88"/>
    </row>
    <row r="8059" spans="2:8" x14ac:dyDescent="0.2">
      <c r="B8059" s="88"/>
      <c r="C8059" s="88"/>
      <c r="E8059" s="88"/>
      <c r="F8059" s="88"/>
      <c r="G8059" s="88"/>
      <c r="H8059" s="88"/>
    </row>
    <row r="8060" spans="2:8" x14ac:dyDescent="0.2">
      <c r="B8060" s="88"/>
      <c r="C8060" s="88"/>
      <c r="E8060" s="88"/>
      <c r="F8060" s="88"/>
      <c r="G8060" s="88"/>
      <c r="H8060" s="88"/>
    </row>
    <row r="8061" spans="2:8" x14ac:dyDescent="0.2">
      <c r="B8061" s="88"/>
      <c r="C8061" s="88"/>
      <c r="E8061" s="88"/>
      <c r="F8061" s="88"/>
      <c r="G8061" s="88"/>
      <c r="H8061" s="88"/>
    </row>
    <row r="8062" spans="2:8" x14ac:dyDescent="0.2">
      <c r="B8062" s="88"/>
      <c r="C8062" s="88"/>
      <c r="E8062" s="88"/>
      <c r="F8062" s="88"/>
      <c r="G8062" s="88"/>
      <c r="H8062" s="88"/>
    </row>
    <row r="8063" spans="2:8" x14ac:dyDescent="0.2">
      <c r="B8063" s="88"/>
      <c r="C8063" s="88"/>
      <c r="E8063" s="88"/>
      <c r="F8063" s="88"/>
      <c r="G8063" s="88"/>
      <c r="H8063" s="88"/>
    </row>
    <row r="8064" spans="2:8" x14ac:dyDescent="0.2">
      <c r="B8064" s="88"/>
      <c r="C8064" s="88"/>
      <c r="E8064" s="88"/>
      <c r="F8064" s="88"/>
      <c r="G8064" s="88"/>
      <c r="H8064" s="88"/>
    </row>
    <row r="8065" spans="2:8" x14ac:dyDescent="0.2">
      <c r="B8065" s="88"/>
      <c r="C8065" s="88"/>
      <c r="E8065" s="88"/>
      <c r="F8065" s="88"/>
      <c r="G8065" s="88"/>
      <c r="H8065" s="88"/>
    </row>
    <row r="8066" spans="2:8" x14ac:dyDescent="0.2">
      <c r="B8066" s="88"/>
      <c r="C8066" s="88"/>
      <c r="E8066" s="88"/>
      <c r="F8066" s="88"/>
      <c r="G8066" s="88"/>
      <c r="H8066" s="88"/>
    </row>
    <row r="8067" spans="2:8" x14ac:dyDescent="0.2">
      <c r="B8067" s="88"/>
      <c r="C8067" s="88"/>
      <c r="E8067" s="88"/>
      <c r="F8067" s="88"/>
      <c r="G8067" s="88"/>
      <c r="H8067" s="88"/>
    </row>
    <row r="8068" spans="2:8" x14ac:dyDescent="0.2">
      <c r="B8068" s="88"/>
      <c r="C8068" s="88"/>
      <c r="E8068" s="88"/>
      <c r="F8068" s="88"/>
      <c r="G8068" s="88"/>
      <c r="H8068" s="88"/>
    </row>
    <row r="8069" spans="2:8" x14ac:dyDescent="0.2">
      <c r="B8069" s="88"/>
      <c r="C8069" s="88"/>
      <c r="E8069" s="88"/>
      <c r="F8069" s="88"/>
      <c r="G8069" s="88"/>
      <c r="H8069" s="88"/>
    </row>
    <row r="8070" spans="2:8" x14ac:dyDescent="0.2">
      <c r="B8070" s="88"/>
      <c r="C8070" s="88"/>
      <c r="E8070" s="88"/>
      <c r="F8070" s="88"/>
      <c r="G8070" s="88"/>
      <c r="H8070" s="88"/>
    </row>
    <row r="8071" spans="2:8" x14ac:dyDescent="0.2">
      <c r="B8071" s="88"/>
      <c r="C8071" s="88"/>
      <c r="E8071" s="88"/>
      <c r="F8071" s="88"/>
      <c r="G8071" s="88"/>
      <c r="H8071" s="88"/>
    </row>
    <row r="8072" spans="2:8" x14ac:dyDescent="0.2">
      <c r="B8072" s="88"/>
      <c r="C8072" s="88"/>
      <c r="E8072" s="88"/>
      <c r="F8072" s="88"/>
      <c r="G8072" s="88"/>
      <c r="H8072" s="88"/>
    </row>
    <row r="8073" spans="2:8" x14ac:dyDescent="0.2">
      <c r="B8073" s="88"/>
      <c r="C8073" s="88"/>
      <c r="E8073" s="88"/>
      <c r="F8073" s="88"/>
      <c r="G8073" s="88"/>
      <c r="H8073" s="88"/>
    </row>
    <row r="8074" spans="2:8" x14ac:dyDescent="0.2">
      <c r="B8074" s="88"/>
      <c r="C8074" s="88"/>
      <c r="E8074" s="88"/>
      <c r="F8074" s="88"/>
      <c r="G8074" s="88"/>
      <c r="H8074" s="88"/>
    </row>
    <row r="8075" spans="2:8" x14ac:dyDescent="0.2">
      <c r="B8075" s="88"/>
      <c r="C8075" s="88"/>
      <c r="E8075" s="88"/>
      <c r="F8075" s="88"/>
      <c r="G8075" s="88"/>
      <c r="H8075" s="88"/>
    </row>
    <row r="8076" spans="2:8" x14ac:dyDescent="0.2">
      <c r="B8076" s="88"/>
      <c r="C8076" s="88"/>
      <c r="E8076" s="88"/>
      <c r="F8076" s="88"/>
      <c r="G8076" s="88"/>
      <c r="H8076" s="88"/>
    </row>
    <row r="8077" spans="2:8" x14ac:dyDescent="0.2">
      <c r="B8077" s="88"/>
      <c r="C8077" s="88"/>
      <c r="E8077" s="88"/>
      <c r="F8077" s="88"/>
      <c r="G8077" s="88"/>
      <c r="H8077" s="88"/>
    </row>
    <row r="8078" spans="2:8" x14ac:dyDescent="0.2">
      <c r="B8078" s="88"/>
      <c r="C8078" s="88"/>
      <c r="E8078" s="88"/>
      <c r="F8078" s="88"/>
      <c r="G8078" s="88"/>
      <c r="H8078" s="88"/>
    </row>
    <row r="8079" spans="2:8" x14ac:dyDescent="0.2">
      <c r="B8079" s="88"/>
      <c r="C8079" s="88"/>
      <c r="E8079" s="88"/>
      <c r="F8079" s="88"/>
      <c r="G8079" s="88"/>
      <c r="H8079" s="88"/>
    </row>
    <row r="8080" spans="2:8" x14ac:dyDescent="0.2">
      <c r="B8080" s="88"/>
      <c r="C8080" s="88"/>
      <c r="E8080" s="88"/>
      <c r="F8080" s="88"/>
      <c r="G8080" s="88"/>
      <c r="H8080" s="88"/>
    </row>
    <row r="8081" spans="2:8" x14ac:dyDescent="0.2">
      <c r="B8081" s="88"/>
      <c r="C8081" s="88"/>
      <c r="E8081" s="88"/>
      <c r="F8081" s="88"/>
      <c r="G8081" s="88"/>
      <c r="H8081" s="88"/>
    </row>
    <row r="8082" spans="2:8" x14ac:dyDescent="0.2">
      <c r="B8082" s="88"/>
      <c r="C8082" s="88"/>
      <c r="E8082" s="88"/>
      <c r="F8082" s="88"/>
      <c r="G8082" s="88"/>
      <c r="H8082" s="88"/>
    </row>
    <row r="8083" spans="2:8" x14ac:dyDescent="0.2">
      <c r="B8083" s="88"/>
      <c r="C8083" s="88"/>
      <c r="E8083" s="88"/>
      <c r="F8083" s="88"/>
      <c r="G8083" s="88"/>
      <c r="H8083" s="88"/>
    </row>
    <row r="8084" spans="2:8" x14ac:dyDescent="0.2">
      <c r="B8084" s="88"/>
      <c r="C8084" s="88"/>
      <c r="E8084" s="88"/>
      <c r="F8084" s="88"/>
      <c r="G8084" s="88"/>
      <c r="H8084" s="88"/>
    </row>
    <row r="8085" spans="2:8" x14ac:dyDescent="0.2">
      <c r="B8085" s="88"/>
      <c r="C8085" s="88"/>
      <c r="E8085" s="88"/>
      <c r="F8085" s="88"/>
      <c r="G8085" s="88"/>
      <c r="H8085" s="88"/>
    </row>
    <row r="8086" spans="2:8" x14ac:dyDescent="0.2">
      <c r="B8086" s="88"/>
      <c r="C8086" s="88"/>
      <c r="E8086" s="88"/>
      <c r="F8086" s="88"/>
      <c r="G8086" s="88"/>
      <c r="H8086" s="88"/>
    </row>
    <row r="8087" spans="2:8" x14ac:dyDescent="0.2">
      <c r="B8087" s="88"/>
      <c r="C8087" s="88"/>
      <c r="E8087" s="88"/>
      <c r="F8087" s="88"/>
      <c r="G8087" s="88"/>
      <c r="H8087" s="88"/>
    </row>
    <row r="8088" spans="2:8" x14ac:dyDescent="0.2">
      <c r="B8088" s="88"/>
      <c r="C8088" s="88"/>
      <c r="E8088" s="88"/>
      <c r="F8088" s="88"/>
      <c r="G8088" s="88"/>
      <c r="H8088" s="88"/>
    </row>
    <row r="8089" spans="2:8" x14ac:dyDescent="0.2">
      <c r="B8089" s="88"/>
      <c r="C8089" s="88"/>
      <c r="E8089" s="88"/>
      <c r="F8089" s="88"/>
      <c r="G8089" s="88"/>
      <c r="H8089" s="88"/>
    </row>
    <row r="8090" spans="2:8" x14ac:dyDescent="0.2">
      <c r="B8090" s="88"/>
      <c r="C8090" s="88"/>
      <c r="E8090" s="88"/>
      <c r="F8090" s="88"/>
      <c r="G8090" s="88"/>
      <c r="H8090" s="88"/>
    </row>
    <row r="8091" spans="2:8" x14ac:dyDescent="0.2">
      <c r="B8091" s="88"/>
      <c r="C8091" s="88"/>
      <c r="E8091" s="88"/>
      <c r="F8091" s="88"/>
      <c r="G8091" s="88"/>
      <c r="H8091" s="88"/>
    </row>
    <row r="8092" spans="2:8" x14ac:dyDescent="0.2">
      <c r="B8092" s="88"/>
      <c r="C8092" s="88"/>
      <c r="E8092" s="88"/>
      <c r="F8092" s="88"/>
      <c r="G8092" s="88"/>
      <c r="H8092" s="88"/>
    </row>
    <row r="8093" spans="2:8" x14ac:dyDescent="0.2">
      <c r="B8093" s="88"/>
      <c r="C8093" s="88"/>
      <c r="E8093" s="88"/>
      <c r="F8093" s="88"/>
      <c r="G8093" s="88"/>
      <c r="H8093" s="88"/>
    </row>
    <row r="8094" spans="2:8" x14ac:dyDescent="0.2">
      <c r="B8094" s="88"/>
      <c r="C8094" s="88"/>
      <c r="E8094" s="88"/>
      <c r="F8094" s="88"/>
      <c r="G8094" s="88"/>
      <c r="H8094" s="88"/>
    </row>
    <row r="8095" spans="2:8" x14ac:dyDescent="0.2">
      <c r="B8095" s="88"/>
      <c r="C8095" s="88"/>
      <c r="E8095" s="88"/>
      <c r="F8095" s="88"/>
      <c r="G8095" s="88"/>
      <c r="H8095" s="88"/>
    </row>
    <row r="8096" spans="2:8" x14ac:dyDescent="0.2">
      <c r="B8096" s="88"/>
      <c r="C8096" s="88"/>
      <c r="E8096" s="88"/>
      <c r="F8096" s="88"/>
      <c r="G8096" s="88"/>
      <c r="H8096" s="88"/>
    </row>
    <row r="8097" spans="2:8" x14ac:dyDescent="0.2">
      <c r="B8097" s="88"/>
      <c r="C8097" s="88"/>
      <c r="E8097" s="88"/>
      <c r="F8097" s="88"/>
      <c r="G8097" s="88"/>
      <c r="H8097" s="88"/>
    </row>
    <row r="8098" spans="2:8" x14ac:dyDescent="0.2">
      <c r="B8098" s="88"/>
      <c r="C8098" s="88"/>
      <c r="E8098" s="88"/>
      <c r="F8098" s="88"/>
      <c r="G8098" s="88"/>
      <c r="H8098" s="88"/>
    </row>
    <row r="8099" spans="2:8" x14ac:dyDescent="0.2">
      <c r="B8099" s="88"/>
      <c r="C8099" s="88"/>
      <c r="E8099" s="88"/>
      <c r="F8099" s="88"/>
      <c r="G8099" s="88"/>
      <c r="H8099" s="88"/>
    </row>
    <row r="8100" spans="2:8" x14ac:dyDescent="0.2">
      <c r="B8100" s="88"/>
      <c r="C8100" s="88"/>
      <c r="E8100" s="88"/>
      <c r="F8100" s="88"/>
      <c r="G8100" s="88"/>
      <c r="H8100" s="88"/>
    </row>
    <row r="8101" spans="2:8" x14ac:dyDescent="0.2">
      <c r="B8101" s="88"/>
      <c r="C8101" s="88"/>
      <c r="E8101" s="88"/>
      <c r="F8101" s="88"/>
      <c r="G8101" s="88"/>
      <c r="H8101" s="88"/>
    </row>
    <row r="8102" spans="2:8" x14ac:dyDescent="0.2">
      <c r="B8102" s="88"/>
      <c r="C8102" s="88"/>
      <c r="E8102" s="88"/>
      <c r="F8102" s="88"/>
      <c r="G8102" s="88"/>
      <c r="H8102" s="88"/>
    </row>
    <row r="8103" spans="2:8" x14ac:dyDescent="0.2">
      <c r="B8103" s="88"/>
      <c r="C8103" s="88"/>
      <c r="E8103" s="88"/>
      <c r="F8103" s="88"/>
      <c r="G8103" s="88"/>
      <c r="H8103" s="88"/>
    </row>
    <row r="8104" spans="2:8" x14ac:dyDescent="0.2">
      <c r="B8104" s="88"/>
      <c r="C8104" s="88"/>
      <c r="E8104" s="88"/>
      <c r="F8104" s="88"/>
      <c r="G8104" s="88"/>
      <c r="H8104" s="88"/>
    </row>
    <row r="8105" spans="2:8" x14ac:dyDescent="0.2">
      <c r="B8105" s="88"/>
      <c r="C8105" s="88"/>
      <c r="E8105" s="88"/>
      <c r="F8105" s="88"/>
      <c r="G8105" s="88"/>
      <c r="H8105" s="88"/>
    </row>
    <row r="8106" spans="2:8" x14ac:dyDescent="0.2">
      <c r="B8106" s="88"/>
      <c r="C8106" s="88"/>
      <c r="E8106" s="88"/>
      <c r="F8106" s="88"/>
      <c r="G8106" s="88"/>
      <c r="H8106" s="88"/>
    </row>
    <row r="8107" spans="2:8" x14ac:dyDescent="0.2">
      <c r="B8107" s="88"/>
      <c r="C8107" s="88"/>
      <c r="E8107" s="88"/>
      <c r="F8107" s="88"/>
      <c r="G8107" s="88"/>
      <c r="H8107" s="88"/>
    </row>
    <row r="8108" spans="2:8" x14ac:dyDescent="0.2">
      <c r="B8108" s="88"/>
      <c r="C8108" s="88"/>
      <c r="E8108" s="88"/>
      <c r="F8108" s="88"/>
      <c r="G8108" s="88"/>
      <c r="H8108" s="88"/>
    </row>
    <row r="8109" spans="2:8" x14ac:dyDescent="0.2">
      <c r="B8109" s="88"/>
      <c r="C8109" s="88"/>
      <c r="E8109" s="88"/>
      <c r="F8109" s="88"/>
      <c r="G8109" s="88"/>
      <c r="H8109" s="88"/>
    </row>
    <row r="8110" spans="2:8" x14ac:dyDescent="0.2">
      <c r="B8110" s="88"/>
      <c r="C8110" s="88"/>
      <c r="E8110" s="88"/>
      <c r="F8110" s="88"/>
      <c r="G8110" s="88"/>
      <c r="H8110" s="88"/>
    </row>
    <row r="8111" spans="2:8" x14ac:dyDescent="0.2">
      <c r="B8111" s="88"/>
      <c r="C8111" s="88"/>
      <c r="E8111" s="88"/>
      <c r="F8111" s="88"/>
      <c r="G8111" s="88"/>
      <c r="H8111" s="88"/>
    </row>
    <row r="8112" spans="2:8" x14ac:dyDescent="0.2">
      <c r="B8112" s="88"/>
      <c r="C8112" s="88"/>
      <c r="E8112" s="88"/>
      <c r="F8112" s="88"/>
      <c r="G8112" s="88"/>
      <c r="H8112" s="88"/>
    </row>
    <row r="8113" spans="2:8" x14ac:dyDescent="0.2">
      <c r="B8113" s="88"/>
      <c r="C8113" s="88"/>
      <c r="E8113" s="88"/>
      <c r="F8113" s="88"/>
      <c r="G8113" s="88"/>
      <c r="H8113" s="88"/>
    </row>
    <row r="8114" spans="2:8" x14ac:dyDescent="0.2">
      <c r="B8114" s="88"/>
      <c r="C8114" s="88"/>
      <c r="E8114" s="88"/>
      <c r="F8114" s="88"/>
      <c r="G8114" s="88"/>
      <c r="H8114" s="88"/>
    </row>
    <row r="8115" spans="2:8" x14ac:dyDescent="0.2">
      <c r="B8115" s="88"/>
      <c r="C8115" s="88"/>
      <c r="E8115" s="88"/>
      <c r="F8115" s="88"/>
      <c r="G8115" s="88"/>
      <c r="H8115" s="88"/>
    </row>
    <row r="8116" spans="2:8" x14ac:dyDescent="0.2">
      <c r="B8116" s="88"/>
      <c r="C8116" s="88"/>
      <c r="E8116" s="88"/>
      <c r="F8116" s="88"/>
      <c r="G8116" s="88"/>
      <c r="H8116" s="88"/>
    </row>
    <row r="8117" spans="2:8" x14ac:dyDescent="0.2">
      <c r="B8117" s="88"/>
      <c r="C8117" s="88"/>
      <c r="E8117" s="88"/>
      <c r="F8117" s="88"/>
      <c r="G8117" s="88"/>
      <c r="H8117" s="88"/>
    </row>
    <row r="8118" spans="2:8" x14ac:dyDescent="0.2">
      <c r="B8118" s="88"/>
      <c r="C8118" s="88"/>
      <c r="E8118" s="88"/>
      <c r="F8118" s="88"/>
      <c r="G8118" s="88"/>
      <c r="H8118" s="88"/>
    </row>
    <row r="8119" spans="2:8" x14ac:dyDescent="0.2">
      <c r="B8119" s="88"/>
      <c r="C8119" s="88"/>
      <c r="E8119" s="88"/>
      <c r="F8119" s="88"/>
      <c r="G8119" s="88"/>
      <c r="H8119" s="88"/>
    </row>
    <row r="8120" spans="2:8" x14ac:dyDescent="0.2">
      <c r="B8120" s="88"/>
      <c r="C8120" s="88"/>
      <c r="E8120" s="88"/>
      <c r="F8120" s="88"/>
      <c r="G8120" s="88"/>
      <c r="H8120" s="88"/>
    </row>
    <row r="8121" spans="2:8" x14ac:dyDescent="0.2">
      <c r="B8121" s="88"/>
      <c r="C8121" s="88"/>
      <c r="E8121" s="88"/>
      <c r="F8121" s="88"/>
      <c r="G8121" s="88"/>
      <c r="H8121" s="88"/>
    </row>
    <row r="8122" spans="2:8" x14ac:dyDescent="0.2">
      <c r="B8122" s="88"/>
      <c r="C8122" s="88"/>
      <c r="E8122" s="88"/>
      <c r="F8122" s="88"/>
      <c r="G8122" s="88"/>
      <c r="H8122" s="88"/>
    </row>
    <row r="8123" spans="2:8" x14ac:dyDescent="0.2">
      <c r="B8123" s="88"/>
      <c r="C8123" s="88"/>
      <c r="E8123" s="88"/>
      <c r="F8123" s="88"/>
      <c r="G8123" s="88"/>
      <c r="H8123" s="88"/>
    </row>
    <row r="8124" spans="2:8" x14ac:dyDescent="0.2">
      <c r="B8124" s="88"/>
      <c r="C8124" s="88"/>
      <c r="E8124" s="88"/>
      <c r="F8124" s="88"/>
      <c r="G8124" s="88"/>
      <c r="H8124" s="88"/>
    </row>
    <row r="8125" spans="2:8" x14ac:dyDescent="0.2">
      <c r="B8125" s="88"/>
      <c r="C8125" s="88"/>
      <c r="E8125" s="88"/>
      <c r="F8125" s="88"/>
      <c r="G8125" s="88"/>
      <c r="H8125" s="88"/>
    </row>
    <row r="8126" spans="2:8" x14ac:dyDescent="0.2">
      <c r="B8126" s="88"/>
      <c r="C8126" s="88"/>
      <c r="E8126" s="88"/>
      <c r="F8126" s="88"/>
      <c r="G8126" s="88"/>
      <c r="H8126" s="88"/>
    </row>
    <row r="8127" spans="2:8" x14ac:dyDescent="0.2">
      <c r="B8127" s="88"/>
      <c r="C8127" s="88"/>
      <c r="E8127" s="88"/>
      <c r="F8127" s="88"/>
      <c r="G8127" s="88"/>
      <c r="H8127" s="88"/>
    </row>
    <row r="8128" spans="2:8" x14ac:dyDescent="0.2">
      <c r="B8128" s="88"/>
      <c r="C8128" s="88"/>
      <c r="E8128" s="88"/>
      <c r="F8128" s="88"/>
      <c r="G8128" s="88"/>
      <c r="H8128" s="88"/>
    </row>
    <row r="8129" spans="2:8" x14ac:dyDescent="0.2">
      <c r="B8129" s="88"/>
      <c r="C8129" s="88"/>
      <c r="E8129" s="88"/>
      <c r="F8129" s="88"/>
      <c r="G8129" s="88"/>
      <c r="H8129" s="88"/>
    </row>
    <row r="8130" spans="2:8" x14ac:dyDescent="0.2">
      <c r="B8130" s="88"/>
      <c r="C8130" s="88"/>
      <c r="E8130" s="88"/>
      <c r="F8130" s="88"/>
      <c r="G8130" s="88"/>
      <c r="H8130" s="88"/>
    </row>
    <row r="8131" spans="2:8" x14ac:dyDescent="0.2">
      <c r="B8131" s="88"/>
      <c r="C8131" s="88"/>
      <c r="E8131" s="88"/>
      <c r="F8131" s="88"/>
      <c r="G8131" s="88"/>
      <c r="H8131" s="88"/>
    </row>
    <row r="8132" spans="2:8" x14ac:dyDescent="0.2">
      <c r="B8132" s="88"/>
      <c r="C8132" s="88"/>
      <c r="E8132" s="88"/>
      <c r="F8132" s="88"/>
      <c r="G8132" s="88"/>
      <c r="H8132" s="88"/>
    </row>
    <row r="8133" spans="2:8" x14ac:dyDescent="0.2">
      <c r="B8133" s="88"/>
      <c r="C8133" s="88"/>
      <c r="E8133" s="88"/>
      <c r="F8133" s="88"/>
      <c r="G8133" s="88"/>
      <c r="H8133" s="88"/>
    </row>
    <row r="8134" spans="2:8" x14ac:dyDescent="0.2">
      <c r="B8134" s="88"/>
      <c r="C8134" s="88"/>
      <c r="E8134" s="88"/>
      <c r="F8134" s="88"/>
      <c r="G8134" s="88"/>
      <c r="H8134" s="88"/>
    </row>
    <row r="8135" spans="2:8" x14ac:dyDescent="0.2">
      <c r="B8135" s="88"/>
      <c r="C8135" s="88"/>
      <c r="E8135" s="88"/>
      <c r="F8135" s="88"/>
      <c r="G8135" s="88"/>
      <c r="H8135" s="88"/>
    </row>
  </sheetData>
  <mergeCells count="2">
    <mergeCell ref="B2:G2"/>
    <mergeCell ref="H4:I4"/>
  </mergeCells>
  <conditionalFormatting sqref="L26:L28">
    <cfRule type="cellIs" dxfId="3" priority="1" operator="greaterThan">
      <formula>#REF!</formula>
    </cfRule>
    <cfRule type="cellIs" dxfId="2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- PyG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2015-05-08T15:00:05Z</dcterms:created>
  <dcterms:modified xsi:type="dcterms:W3CDTF">2015-05-08T15:13:07Z</dcterms:modified>
</cp:coreProperties>
</file>