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amacho\Documents\"/>
    </mc:Choice>
  </mc:AlternateContent>
  <bookViews>
    <workbookView xWindow="0" yWindow="0" windowWidth="21600" windowHeight="9210"/>
  </bookViews>
  <sheets>
    <sheet name="Hoja1" sheetId="2" r:id="rId1"/>
    <sheet name="TABLAS PARAMETRICAS" sheetId="3" r:id="rId2"/>
  </sheets>
  <definedNames>
    <definedName name="AMAZONAS">'TABLAS PARAMETRICAS'!$B$1126:$B$1136</definedName>
    <definedName name="ANTIOQUIA">'TABLAS PARAMETRICAS'!$B$40:$B$164</definedName>
    <definedName name="ARAUCA">'TABLAS PARAMETRICAS'!$B$1085:$B$1091</definedName>
    <definedName name="ATLANTICO">'TABLAS PARAMETRICAS'!$B$165:$B$187</definedName>
    <definedName name="BOGOTA">'TABLAS PARAMETRICAS'!$B$188</definedName>
    <definedName name="BOLIVAR">'TABLAS PARAMETRICAS'!$B$189:$B$234</definedName>
    <definedName name="BOYACA">'TABLAS PARAMETRICAS'!$B$235:$B$357</definedName>
    <definedName name="CALDAS">'TABLAS PARAMETRICAS'!$B$358:$B$384</definedName>
    <definedName name="CAQUETA">'TABLAS PARAMETRICAS'!$B$385:$B$400</definedName>
    <definedName name="CASANARE">'TABLAS PARAMETRICAS'!$B$1092:$B$1110</definedName>
    <definedName name="CAUCA">'TABLAS PARAMETRICAS'!$B$401:$B$442</definedName>
    <definedName name="CESAR">'TABLAS PARAMETRICAS'!$B$443:$B$467</definedName>
    <definedName name="CHOCO">'TABLAS PARAMETRICAS'!$B$612:$B$641</definedName>
    <definedName name="CORDOBA">'TABLAS PARAMETRICAS'!$B$468:$B$495</definedName>
    <definedName name="CUNDINAMARCA">'TABLAS PARAMETRICAS'!$B$496:$B$611</definedName>
    <definedName name="DEPARTAMENTO">'TABLAS PARAMETRICAS'!$B$39</definedName>
    <definedName name="DEPARTAMENTOS">'TABLAS PARAMETRICAS'!$B$2:$B$34</definedName>
    <definedName name="GUAINIA">'TABLAS PARAMETRICAS'!$B$1137:$B$1145</definedName>
    <definedName name="GUAJIRA">'TABLAS PARAMETRICAS'!$B$679:$B$693</definedName>
    <definedName name="GUAVIARE">'TABLAS PARAMETRICAS'!$B$1146:$B$1149</definedName>
    <definedName name="HUILA">'TABLAS PARAMETRICAS'!$B$642:$B$678</definedName>
    <definedName name="MAGDALENA">'TABLAS PARAMETRICAS'!$B$694:$B$723</definedName>
    <definedName name="META">'TABLAS PARAMETRICAS'!$B$724:$B$752</definedName>
    <definedName name="NARIÑO">'TABLAS PARAMETRICAS'!$B$753:$B$816</definedName>
    <definedName name="NOMBRE_DEPARTAMENTO">'TABLAS PARAMETRICAS'!$B$40:$B$1159</definedName>
    <definedName name="NORTEDESANTANDER">'TABLAS PARAMETRICAS'!$B$817:$B$856</definedName>
    <definedName name="PUTUMAYO">'TABLAS PARAMETRICAS'!$B$1111:$B$1123</definedName>
    <definedName name="QUINDIO">'TABLAS PARAMETRICAS'!$B$857:$B$868</definedName>
    <definedName name="RISARALDA">'TABLAS PARAMETRICAS'!$B$869:$B$882</definedName>
    <definedName name="SANTANDER">'TABLAS PARAMETRICAS'!$B$883:$B$969</definedName>
    <definedName name="SUCRE">'TABLAS PARAMETRICAS'!$B$970:$B$995</definedName>
    <definedName name="TOLIMA">'TABLAS PARAMETRICAS'!$B$996:$B$1042</definedName>
    <definedName name="VAUPES">'TABLAS PARAMETRICAS'!$B$1150:$B$1155</definedName>
    <definedName name="VICHADA">'TABLAS PARAMETRICAS'!$B$1156:$B$1159</definedName>
  </definedNames>
  <calcPr calcId="171026"/>
</workbook>
</file>

<file path=xl/comments1.xml><?xml version="1.0" encoding="utf-8"?>
<comments xmlns="http://schemas.openxmlformats.org/spreadsheetml/2006/main">
  <authors>
    <author>Rosa Maria Sotelo Dominguez</author>
  </authors>
  <commentList>
    <comment ref="I2" authorId="0" shapeId="0">
      <text>
        <r>
          <rPr>
            <sz val="9"/>
            <color indexed="81"/>
            <rFont val="Tahoma"/>
            <family val="2"/>
          </rPr>
          <t xml:space="preserve">
Cédula ciudadania.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Rosa Maria Sotelo Dominguez:</t>
        </r>
        <r>
          <rPr>
            <sz val="9"/>
            <color indexed="81"/>
            <rFont val="Tahoma"/>
            <family val="2"/>
          </rPr>
          <t xml:space="preserve">
Esta columna contine el código si es una nueva inscripción o es una modificación. 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</rPr>
          <t>Rosa Maria Sotelo Dominguez:</t>
        </r>
        <r>
          <rPr>
            <sz val="9"/>
            <color indexed="81"/>
            <rFont val="Tahoma"/>
            <family val="2"/>
          </rPr>
          <t xml:space="preserve">
No. Factur asignado por DIAN; POR CADA FACTURA SE REALIZA UN REGISTRO.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</rPr>
          <t>Rosa Maria Sotelo Dominguez:</t>
        </r>
        <r>
          <rPr>
            <sz val="9"/>
            <color indexed="81"/>
            <rFont val="Tahoma"/>
            <family val="2"/>
          </rPr>
          <t xml:space="preserve">
Garantía personal continua columna_____, garnatía real diligencia </t>
        </r>
      </text>
    </comment>
  </commentList>
</comments>
</file>

<file path=xl/sharedStrings.xml><?xml version="1.0" encoding="utf-8"?>
<sst xmlns="http://schemas.openxmlformats.org/spreadsheetml/2006/main" count="17614" uniqueCount="1285">
  <si>
    <t>INFORMACION DEL PROVEEDOR</t>
  </si>
  <si>
    <t>INFORMACION DEL DEUDOR</t>
  </si>
  <si>
    <t>INFORMACION DE LA OBLIGACION</t>
  </si>
  <si>
    <t>TIPO IDENTIFICACION PROVEEDOR</t>
  </si>
  <si>
    <t>NRO. IDENTIFICACION</t>
  </si>
  <si>
    <t>NOMBRE ESTABLECIMIENTO DE COMERCIO</t>
  </si>
  <si>
    <t>ACTIVIDAD COMERCIAL</t>
  </si>
  <si>
    <t>DEPARTAMENTO</t>
  </si>
  <si>
    <t>MUNICIPIO</t>
  </si>
  <si>
    <t>DIRECCION COMERCIO</t>
  </si>
  <si>
    <t>NRO. RUT</t>
  </si>
  <si>
    <t>IDENTIFICACION REPRESENTANTE LEGAL O PROPIETARIO</t>
  </si>
  <si>
    <t>NOMBRE PROPIETARIO ESTABLECIMIENTO COMERCIAL</t>
  </si>
  <si>
    <t>TIPO INSCRIPCION</t>
  </si>
  <si>
    <t>TIPO DOCUEMENTO IDENTIFICACION DEUDOR</t>
  </si>
  <si>
    <t>IDENTIFICACION DEUDOR</t>
  </si>
  <si>
    <t>CADENA</t>
  </si>
  <si>
    <t>ACTIVIDAD AGROPECUARIA</t>
  </si>
  <si>
    <t>TIPO PRODUCTOR</t>
  </si>
  <si>
    <t>NOMBRES DEUDOR</t>
  </si>
  <si>
    <t>APELLIDOS DEUDOR</t>
  </si>
  <si>
    <t>DEPARTAMENTO DEUDOR</t>
  </si>
  <si>
    <t>MUNICIPIO RESIDENCIA DEUDOR</t>
  </si>
  <si>
    <t>DIRECCION DEUDOR</t>
  </si>
  <si>
    <t>BARRIO O VEREDA DEUDOR</t>
  </si>
  <si>
    <t>DEPARTAMENTO PROYECTO AGROPECUARIO</t>
  </si>
  <si>
    <t>MUNICIPIO PROYECTO AGROPECUARIO</t>
  </si>
  <si>
    <t>NRO TELEFONO FIJO DEUDOR</t>
  </si>
  <si>
    <t>NRO CELULAR DEUDOR</t>
  </si>
  <si>
    <t>CORREO ELECTRONICO DEUDOR</t>
  </si>
  <si>
    <t>FACTURA NO</t>
  </si>
  <si>
    <t>FECHE EXPEDICION FACTURA</t>
  </si>
  <si>
    <t>FECHA VENCIMIENTO FACTURA</t>
  </si>
  <si>
    <t>VALOR TOTAL FACTURA</t>
  </si>
  <si>
    <t>SALDO DE CAPITAL DE LA FACTURA A 31 DE DICIEMBRE DE 2013</t>
  </si>
  <si>
    <t>GARANTIA PERSONAL O REAL</t>
  </si>
  <si>
    <t>GARANTIA REAL ESCRITURA NO</t>
  </si>
  <si>
    <t>FECHA ESCRITURA HIPOTECA</t>
  </si>
  <si>
    <t>NOTARIA HIPOTECA</t>
  </si>
  <si>
    <t>DEPARTAMENTO GARANTIA</t>
  </si>
  <si>
    <t>MUNICIPIO GARANTIA</t>
  </si>
  <si>
    <t>COBRO JURIDICO</t>
  </si>
  <si>
    <t>NRO PROCESO</t>
  </si>
  <si>
    <t>JUZGADO</t>
  </si>
  <si>
    <t>DEPARTAMENTO JUZGADO</t>
  </si>
  <si>
    <t>MUNICIPIO JUZGADO</t>
  </si>
  <si>
    <t>ETAPA PROCESO</t>
  </si>
  <si>
    <t>FECHA MANDAMIENTO PAGO</t>
  </si>
  <si>
    <t>OBSERVACIONES</t>
  </si>
  <si>
    <t>NIT</t>
  </si>
  <si>
    <t>OTRO</t>
  </si>
  <si>
    <t>BOYACA</t>
  </si>
  <si>
    <t>SELECCIONE</t>
  </si>
  <si>
    <t>CÉDULA DE CIUDADANÍA</t>
  </si>
  <si>
    <t>RISARALDA</t>
  </si>
  <si>
    <t>ATLANTICO</t>
  </si>
  <si>
    <t>REAL</t>
  </si>
  <si>
    <t>SI</t>
  </si>
  <si>
    <t>PERSONAL</t>
  </si>
  <si>
    <t>NO</t>
  </si>
  <si>
    <t>CODIGO_DANE_DEPARTAMENTO</t>
  </si>
  <si>
    <t>CODIGO_ESTADO</t>
  </si>
  <si>
    <t>DESCRIPCION_ESTADO</t>
  </si>
  <si>
    <t>05</t>
  </si>
  <si>
    <t>ANTIOQUIA</t>
  </si>
  <si>
    <t>08</t>
  </si>
  <si>
    <t>11</t>
  </si>
  <si>
    <t>BOGOTA</t>
  </si>
  <si>
    <t>25</t>
  </si>
  <si>
    <t>BOLIVAR</t>
  </si>
  <si>
    <t>13</t>
  </si>
  <si>
    <t>CODIGO_TIPO_DOCUMENTO</t>
  </si>
  <si>
    <t>DESCRIPCION_TIPO_DOCUMENTO</t>
  </si>
  <si>
    <t>15</t>
  </si>
  <si>
    <t>CALDAS</t>
  </si>
  <si>
    <t>17</t>
  </si>
  <si>
    <t>CAQUETA</t>
  </si>
  <si>
    <t>CC</t>
  </si>
  <si>
    <t>18</t>
  </si>
  <si>
    <t>CAUCA</t>
  </si>
  <si>
    <t>CE</t>
  </si>
  <si>
    <t>CÉDULA DE EXTRANJERÍA</t>
  </si>
  <si>
    <t>19</t>
  </si>
  <si>
    <t>CESAR</t>
  </si>
  <si>
    <t>20</t>
  </si>
  <si>
    <t>CORDOBA</t>
  </si>
  <si>
    <t>CONSECUTIVO_TIPO_PERSONA</t>
  </si>
  <si>
    <t>DESCRIPCION_TIPO_PERSONA</t>
  </si>
  <si>
    <t>23</t>
  </si>
  <si>
    <t>CUNDINAMARCA</t>
  </si>
  <si>
    <t>27</t>
  </si>
  <si>
    <t>CHOCO</t>
  </si>
  <si>
    <t>41</t>
  </si>
  <si>
    <t>HUILA</t>
  </si>
  <si>
    <t>44</t>
  </si>
  <si>
    <t>GUAJIRA</t>
  </si>
  <si>
    <t>CONSECUTIVO_INSCRIPCION</t>
  </si>
  <si>
    <t>DESCRIPCION_INSCRIPCION</t>
  </si>
  <si>
    <t>47</t>
  </si>
  <si>
    <t>MAGDALENA</t>
  </si>
  <si>
    <t>50</t>
  </si>
  <si>
    <t>META</t>
  </si>
  <si>
    <t>NUEVO</t>
  </si>
  <si>
    <t>52</t>
  </si>
  <si>
    <t>NARIÑO</t>
  </si>
  <si>
    <t>MODIFICACION</t>
  </si>
  <si>
    <t>54</t>
  </si>
  <si>
    <t>NORTEDESANTANDER</t>
  </si>
  <si>
    <t>63</t>
  </si>
  <si>
    <t>QUINDIO</t>
  </si>
  <si>
    <t>66</t>
  </si>
  <si>
    <t>68</t>
  </si>
  <si>
    <t>SANTANDER</t>
  </si>
  <si>
    <t>70</t>
  </si>
  <si>
    <t>SUCRE</t>
  </si>
  <si>
    <t>PEQUEÑO</t>
  </si>
  <si>
    <t>73</t>
  </si>
  <si>
    <t>TOLIMA</t>
  </si>
  <si>
    <t>MEDIANO</t>
  </si>
  <si>
    <t>76</t>
  </si>
  <si>
    <t>VALLE DEL CAUCA</t>
  </si>
  <si>
    <t>81</t>
  </si>
  <si>
    <t>ARAUCA</t>
  </si>
  <si>
    <t>85</t>
  </si>
  <si>
    <t>CASANARE</t>
  </si>
  <si>
    <t>86</t>
  </si>
  <si>
    <t>PUTUMAYO</t>
  </si>
  <si>
    <t>88</t>
  </si>
  <si>
    <t>SAN ANDRES</t>
  </si>
  <si>
    <t>91</t>
  </si>
  <si>
    <t>AMAZONAS</t>
  </si>
  <si>
    <t>94</t>
  </si>
  <si>
    <t>GUAINIA</t>
  </si>
  <si>
    <t>ACTIVIDAD</t>
  </si>
  <si>
    <t>95</t>
  </si>
  <si>
    <t>GUAVIARE</t>
  </si>
  <si>
    <t>AGUACATE</t>
  </si>
  <si>
    <t>FITOSANITARIOS</t>
  </si>
  <si>
    <t>97</t>
  </si>
  <si>
    <t>VAUPES</t>
  </si>
  <si>
    <t>CAFÉ</t>
  </si>
  <si>
    <t>ALGODON</t>
  </si>
  <si>
    <t xml:space="preserve">ALGODÓN </t>
  </si>
  <si>
    <t>99</t>
  </si>
  <si>
    <t>VICHADA</t>
  </si>
  <si>
    <t>ALGODÓN</t>
  </si>
  <si>
    <t>ALGODON AIS</t>
  </si>
  <si>
    <t>CACAO</t>
  </si>
  <si>
    <t xml:space="preserve">AROMATICAS </t>
  </si>
  <si>
    <t>CAÑA DE AZÚCAR</t>
  </si>
  <si>
    <t>Aromáticas, condimentarias y afines</t>
  </si>
  <si>
    <t>CAÑA PANELERA</t>
  </si>
  <si>
    <t>Arroz Ola Invernal</t>
  </si>
  <si>
    <t>CEBOLLA DE BULBO</t>
  </si>
  <si>
    <t>ARROZ RIEGO</t>
  </si>
  <si>
    <t>ARROZ</t>
  </si>
  <si>
    <t>FRÍJOL</t>
  </si>
  <si>
    <t>ARROZ RIEGO AIS</t>
  </si>
  <si>
    <t>MEDELLIN</t>
  </si>
  <si>
    <t>LECHE</t>
  </si>
  <si>
    <t>ARROZ SECANO</t>
  </si>
  <si>
    <t>ABEJORRAL</t>
  </si>
  <si>
    <t>MAÍZ</t>
  </si>
  <si>
    <t>ARROZ SECANO AIS</t>
  </si>
  <si>
    <t>ABRIAQUI</t>
  </si>
  <si>
    <t>PALMA DE ACEITE</t>
  </si>
  <si>
    <t>BANANITO</t>
  </si>
  <si>
    <t>BANANO</t>
  </si>
  <si>
    <t>ALEJANDRIA</t>
  </si>
  <si>
    <t>PAPA</t>
  </si>
  <si>
    <t>AMAGA</t>
  </si>
  <si>
    <t>AMALFI</t>
  </si>
  <si>
    <t>ANDES</t>
  </si>
  <si>
    <t>BENEFICIADERO DE CAFE</t>
  </si>
  <si>
    <t>ANGELOPOLIS</t>
  </si>
  <si>
    <t>BENEFICIADEROS DE CAFE</t>
  </si>
  <si>
    <t>ANGOSTURA</t>
  </si>
  <si>
    <t>ANORI</t>
  </si>
  <si>
    <t>BOVINOS LECHE</t>
  </si>
  <si>
    <t>LACTEA</t>
  </si>
  <si>
    <t>SANTAFE DE ANTIOQUIA</t>
  </si>
  <si>
    <t>BOVINOS PUROS CRIA Y DOBLE PROPOSITO</t>
  </si>
  <si>
    <t>ANZA</t>
  </si>
  <si>
    <t>BOVINOS PUROS PRODUCC LECHE</t>
  </si>
  <si>
    <t>APARTADO</t>
  </si>
  <si>
    <t>ARBOLETES</t>
  </si>
  <si>
    <t>ARGELIA</t>
  </si>
  <si>
    <t>CAFE CONTROL BROCA</t>
  </si>
  <si>
    <t>ARMENIA</t>
  </si>
  <si>
    <t>CAFE RENOVACION POR SOCA</t>
  </si>
  <si>
    <t>BARBOSA</t>
  </si>
  <si>
    <t>CAFE TECNIFICADO</t>
  </si>
  <si>
    <t>BELMIRA</t>
  </si>
  <si>
    <t>CAFE TRADICIONAL</t>
  </si>
  <si>
    <t>BELLO</t>
  </si>
  <si>
    <t>CAÑA DE AZUCAR</t>
  </si>
  <si>
    <t>AZUCAR</t>
  </si>
  <si>
    <t>BETANIA</t>
  </si>
  <si>
    <t>BETULIA</t>
  </si>
  <si>
    <t xml:space="preserve">PANELA </t>
  </si>
  <si>
    <t>CIUDAD BOLIVAR</t>
  </si>
  <si>
    <t>CAÑA PAÑELERA</t>
  </si>
  <si>
    <t>BRICEÑO</t>
  </si>
  <si>
    <t>CAUCHO</t>
  </si>
  <si>
    <t>BURITICA</t>
  </si>
  <si>
    <t>CEBOLLA CABEZONA</t>
  </si>
  <si>
    <t>CEBOLLA</t>
  </si>
  <si>
    <t>CACERES</t>
  </si>
  <si>
    <t>CEBOLLA CABEZONA AIS</t>
  </si>
  <si>
    <t>CAICEDO</t>
  </si>
  <si>
    <t>CEBOLLA DE HOJA</t>
  </si>
  <si>
    <t>CEBOLLA DE HOJA AIS</t>
  </si>
  <si>
    <t>CAMPAMENTO</t>
  </si>
  <si>
    <t xml:space="preserve">CEBOLLA
</t>
  </si>
  <si>
    <t>CAÑASGORDAS</t>
  </si>
  <si>
    <t xml:space="preserve">CITRICOS
 </t>
  </si>
  <si>
    <t>CARACOLI</t>
  </si>
  <si>
    <t>COMPRA DE GANADO LECHERO</t>
  </si>
  <si>
    <t>CARAMANTA</t>
  </si>
  <si>
    <t>CONSOLIDACION PASIVOS CAFETEROS</t>
  </si>
  <si>
    <t>CAREPA</t>
  </si>
  <si>
    <t>CRIA, LECHE Y DOBLE PROPOSITO</t>
  </si>
  <si>
    <t>EL CARMEN DE VIBORAL</t>
  </si>
  <si>
    <t>CULTIVO DE ARROZ RIEGO(REFINANCIACION)</t>
  </si>
  <si>
    <t>CAROLINA</t>
  </si>
  <si>
    <t>ERRADICACION DE CAFETALES ENVEJECIDOS</t>
  </si>
  <si>
    <t>CAUCASIA</t>
  </si>
  <si>
    <t>FRIJOL</t>
  </si>
  <si>
    <t>CHIGORODO</t>
  </si>
  <si>
    <t>FRIJOL AIS</t>
  </si>
  <si>
    <t>CISNEROS</t>
  </si>
  <si>
    <t>FRUTALES</t>
  </si>
  <si>
    <t>COCORNA</t>
  </si>
  <si>
    <t>GUAYABA</t>
  </si>
  <si>
    <t>CONCEPCION</t>
  </si>
  <si>
    <t>HORTALIZAS</t>
  </si>
  <si>
    <t>CONCORDIA</t>
  </si>
  <si>
    <t>INT.COMPRAS NOVILLAS LECHERIA</t>
  </si>
  <si>
    <t>COPACABANA</t>
  </si>
  <si>
    <t>INTEGRAL GANAD DE LECHE O CRIA</t>
  </si>
  <si>
    <t>DABEIBA</t>
  </si>
  <si>
    <t>INTEGRALES PALMA AFRICANA</t>
  </si>
  <si>
    <t>DON MATIAS</t>
  </si>
  <si>
    <t>Liliáceas (Cebolla larga, puerro, ajo)</t>
  </si>
  <si>
    <t>EBEJICO</t>
  </si>
  <si>
    <t>MAIZ A.I.S CLIMA MEDIO</t>
  </si>
  <si>
    <t>MAIZ</t>
  </si>
  <si>
    <t>EL BAGRE</t>
  </si>
  <si>
    <t>MAIZ A.I.S. CLIMA FRIO</t>
  </si>
  <si>
    <t>ENTRERRIOS</t>
  </si>
  <si>
    <t>MAIZ AMARILLO</t>
  </si>
  <si>
    <t>ENVIGADO</t>
  </si>
  <si>
    <t>MAIZ AMARILLO TECNIF.CLIMA FRIO</t>
  </si>
  <si>
    <t>FREDONIA</t>
  </si>
  <si>
    <t>MAIZ AMARILLO TRADICIONAL CILMA TEMP AIS</t>
  </si>
  <si>
    <t>FRONTINO</t>
  </si>
  <si>
    <t>MAIZ AMARILLO TRADICIONAL CLIMA FRIO</t>
  </si>
  <si>
    <t>GIRALDO</t>
  </si>
  <si>
    <t>MAÍZ AMARRILLO TECNIF. CLIMA CÁLIDO Y ME</t>
  </si>
  <si>
    <t>GIRARDOTA</t>
  </si>
  <si>
    <t>MAIZ BLANCO</t>
  </si>
  <si>
    <t>GOMEZ PLATA</t>
  </si>
  <si>
    <t>MAIZ BLANCO TECN CLIM CAL Y MED AIS</t>
  </si>
  <si>
    <t>GRANADA</t>
  </si>
  <si>
    <t>MAÍZ BLANCO TECNIF. CLIMA CÁLIDO Y MEDIO</t>
  </si>
  <si>
    <t>GUADALUPE</t>
  </si>
  <si>
    <t>MAIZ BLANCO TECNIFICADO CLIMA FRIO</t>
  </si>
  <si>
    <t>GUARNE</t>
  </si>
  <si>
    <t>GUATAPE</t>
  </si>
  <si>
    <t>MAIZ BLANCO TRAD CLIMA CALIDO Y MEDIO</t>
  </si>
  <si>
    <t>HELICONIA</t>
  </si>
  <si>
    <t>MAIZ CLIMA FRIO</t>
  </si>
  <si>
    <t>HISPANIA</t>
  </si>
  <si>
    <t>MAIZ CLIMA TEMPLADO</t>
  </si>
  <si>
    <t>ITAGUI</t>
  </si>
  <si>
    <t xml:space="preserve">MARACUYA
</t>
  </si>
  <si>
    <t>ITUANGO</t>
  </si>
  <si>
    <t>MEJORAMIENTO CAFETALES TRADICIONALES</t>
  </si>
  <si>
    <t>JARDIN</t>
  </si>
  <si>
    <t>MORA</t>
  </si>
  <si>
    <t>JERICO</t>
  </si>
  <si>
    <t>ÑAME</t>
  </si>
  <si>
    <t>LA CEJA</t>
  </si>
  <si>
    <t>ORNAMENTALES</t>
  </si>
  <si>
    <t>LA ESTRELLA</t>
  </si>
  <si>
    <t>PALMA AFRICANA</t>
  </si>
  <si>
    <t>LA PINTADA</t>
  </si>
  <si>
    <t>LA UNION</t>
  </si>
  <si>
    <t>LIBORINA</t>
  </si>
  <si>
    <t>PAPA AIS</t>
  </si>
  <si>
    <t>MACEO</t>
  </si>
  <si>
    <t>PAPA INDIUSTRIAL</t>
  </si>
  <si>
    <t>MARINILLA</t>
  </si>
  <si>
    <t>PAPA INDUSTRIAL AIS</t>
  </si>
  <si>
    <t>MONTEBELLO</t>
  </si>
  <si>
    <t>PAPA TRADICIONAL Y TECNIFICADA</t>
  </si>
  <si>
    <t>MURINDO</t>
  </si>
  <si>
    <t>PLATANO</t>
  </si>
  <si>
    <t>MUTATA</t>
  </si>
  <si>
    <t>PLATANO Y BANANO</t>
  </si>
  <si>
    <t>NECOCLI</t>
  </si>
  <si>
    <t>RECUPERACION AREAS CACAOTERAS</t>
  </si>
  <si>
    <t>NECHI</t>
  </si>
  <si>
    <t>RECUPERACION CACAOTERAS</t>
  </si>
  <si>
    <t>OLAYA</t>
  </si>
  <si>
    <t>REF. CAFETEROS CALDAS CAPITAL TRABAJO</t>
  </si>
  <si>
    <t>PEÐOL</t>
  </si>
  <si>
    <t>REFINANCIACION CAFETEROS</t>
  </si>
  <si>
    <t>PEQUE</t>
  </si>
  <si>
    <t>RENOVAC CAÑA PANELERA</t>
  </si>
  <si>
    <t>PUEBLORRICO</t>
  </si>
  <si>
    <t>RENOVACION BANANITO</t>
  </si>
  <si>
    <t>PUERTO BERRIO</t>
  </si>
  <si>
    <t>RENOVACION BANANO</t>
  </si>
  <si>
    <t>PUERTO NARE</t>
  </si>
  <si>
    <t>RENOVACION BANANO EXPORTACION</t>
  </si>
  <si>
    <t>PUERTO TRIUNFO</t>
  </si>
  <si>
    <t>RENOVACION CACAO</t>
  </si>
  <si>
    <t>REMEDIOS</t>
  </si>
  <si>
    <t>RENOVACION CACAOTALES ENVEJECIDOS</t>
  </si>
  <si>
    <t>RETIRO</t>
  </si>
  <si>
    <t>RENOVACION CAFE TRADICIONAL</t>
  </si>
  <si>
    <t>RIONEGRO</t>
  </si>
  <si>
    <t>RENOVACION CAFES ESPECIALES</t>
  </si>
  <si>
    <t>SABANALARGA</t>
  </si>
  <si>
    <t>RENOVACION CAFETALES</t>
  </si>
  <si>
    <t>SABANETA</t>
  </si>
  <si>
    <t>RENOVACION CAFETALES ENVEJECIDOS</t>
  </si>
  <si>
    <t>SALGAR</t>
  </si>
  <si>
    <t>RENOVACION CAÑA DE AZUCAR</t>
  </si>
  <si>
    <t>SAN ANDRES DE CUERQUIA</t>
  </si>
  <si>
    <t>RENOVACION PALMA AFRICANA</t>
  </si>
  <si>
    <t>SAN CARLOS</t>
  </si>
  <si>
    <t>RENOVACION PLATANO Y/O BANANITO</t>
  </si>
  <si>
    <t>SAN FRANCISCO</t>
  </si>
  <si>
    <t>REPARACION BENEFICIADEROS DE CAFE</t>
  </si>
  <si>
    <t>SAN JERONIMO</t>
  </si>
  <si>
    <t>RETENCIÓN VIENTRES BOVINOS LECHE Y BUFAL</t>
  </si>
  <si>
    <t>SAN JOSE DE LA MONTAÑA</t>
  </si>
  <si>
    <t>RETENCION VIENTRES BOVINOS Y BUFALINOS</t>
  </si>
  <si>
    <t>SAN JUAN DE URABA</t>
  </si>
  <si>
    <t>SABILA</t>
  </si>
  <si>
    <t>SAN LUIS</t>
  </si>
  <si>
    <t>SIEMBRA ALGODON SEMILLA</t>
  </si>
  <si>
    <t>SAN PEDRO</t>
  </si>
  <si>
    <t>SIEMBRA ARROZ SEMILLA</t>
  </si>
  <si>
    <t>SAN PEDRO DE URABA</t>
  </si>
  <si>
    <t>SIEMBRA BANANO</t>
  </si>
  <si>
    <t>SAN RAFAEL</t>
  </si>
  <si>
    <t>SIEMBRA DE CAFE</t>
  </si>
  <si>
    <t>SAN ROQUE</t>
  </si>
  <si>
    <t>SIEMBRA DE CAFE ESPECIAL</t>
  </si>
  <si>
    <t>SAN VICENTE</t>
  </si>
  <si>
    <t>SIEMBRA MAIZ BLANCO TRADICIONAL TEMP AIS</t>
  </si>
  <si>
    <t>SANTA BARBARA</t>
  </si>
  <si>
    <t>SOSTENIMIENTO BANANO</t>
  </si>
  <si>
    <t>SANTA ROSA DE OSOS</t>
  </si>
  <si>
    <t>SOSTENIMIENTO PLATANO</t>
  </si>
  <si>
    <t>SANTO DOMINGO</t>
  </si>
  <si>
    <t>TOTAL INTEG.LECHERIA PEQ.GANA.</t>
  </si>
  <si>
    <t>EL SANTUARIO</t>
  </si>
  <si>
    <t>TRAPICHES PANELEROS</t>
  </si>
  <si>
    <t>SEGOVIA</t>
  </si>
  <si>
    <t>VIENTRES BOVINOS CRIA Y DOBLE PROPOSITO</t>
  </si>
  <si>
    <t>SONSON</t>
  </si>
  <si>
    <t>VIENTRES COMERCIALES BOVINOS LECHE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</si>
  <si>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</si>
  <si>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</si>
  <si>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</si>
  <si>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</si>
  <si>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</si>
  <si>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</si>
  <si>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</si>
  <si>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</si>
  <si>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</si>
  <si>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</si>
  <si>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</si>
  <si>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</si>
  <si>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</si>
  <si>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</si>
  <si>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</si>
  <si>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</si>
  <si>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</si>
  <si>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</si>
  <si>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</si>
  <si>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</si>
  <si>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</si>
  <si>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</si>
  <si>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</si>
  <si>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</si>
  <si>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</si>
  <si>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</si>
  <si>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</si>
  <si>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</si>
  <si>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</si>
  <si>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</si>
  <si>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</si>
  <si>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</si>
  <si>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</si>
  <si>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</si>
  <si>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</si>
  <si>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</si>
  <si>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</si>
  <si>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</si>
  <si>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</si>
  <si>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</si>
  <si>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</si>
  <si>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BOGOTA, D.C.</t>
  </si>
  <si>
    <t>CARTAGENA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</si>
  <si>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</si>
  <si>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</si>
  <si>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</si>
  <si>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</si>
  <si>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</si>
  <si>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</si>
  <si>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</si>
  <si>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</si>
  <si>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</si>
  <si>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</si>
  <si>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</si>
  <si>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</si>
  <si>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</si>
  <si>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</si>
  <si>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</si>
  <si>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</si>
  <si>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</si>
  <si>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</si>
  <si>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</si>
  <si>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</si>
  <si>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NOROSI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</si>
  <si>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</si>
  <si>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</si>
  <si>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</si>
  <si>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</si>
  <si>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</si>
  <si>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</si>
  <si>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</si>
  <si>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</si>
  <si>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</si>
  <si>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</si>
  <si>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</si>
  <si>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</si>
  <si>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</si>
  <si>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</si>
  <si>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</si>
  <si>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</si>
  <si>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</si>
  <si>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</si>
  <si>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</si>
  <si>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</si>
  <si>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</si>
  <si>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</si>
  <si>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</si>
  <si>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</si>
  <si>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</si>
  <si>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</si>
  <si>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</si>
  <si>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</si>
  <si>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</si>
  <si>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</si>
  <si>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</si>
  <si>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</si>
  <si>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</si>
  <si>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</si>
  <si>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</si>
  <si>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</si>
  <si>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</si>
  <si>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</si>
  <si>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</si>
  <si>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</si>
  <si>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</si>
  <si>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</si>
  <si>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</si>
  <si>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</si>
  <si>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</si>
  <si>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</si>
  <si>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</si>
  <si>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</si>
  <si>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</si>
  <si>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</si>
  <si>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</si>
  <si>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</si>
  <si>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</si>
  <si>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</si>
  <si>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</si>
  <si>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</si>
  <si>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</si>
  <si>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</si>
  <si>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</si>
  <si>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</si>
  <si>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</si>
  <si>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</si>
  <si>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GsICAN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</si>
  <si>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</si>
  <si>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</si>
  <si>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</si>
  <si>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</si>
  <si>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</si>
  <si>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</si>
  <si>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</si>
  <si>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</si>
  <si>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</si>
  <si>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</si>
  <si>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</si>
  <si>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</si>
  <si>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</si>
  <si>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</si>
  <si>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</si>
  <si>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</si>
  <si>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</si>
  <si>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</si>
  <si>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</si>
  <si>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</si>
  <si>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</si>
  <si>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</si>
  <si>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</si>
  <si>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</si>
  <si>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</si>
  <si>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</si>
  <si>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</si>
  <si>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</si>
  <si>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</si>
  <si>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</si>
  <si>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</si>
  <si>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</si>
  <si>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</si>
  <si>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</si>
  <si>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</si>
  <si>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</si>
  <si>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</si>
  <si>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</si>
  <si>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</si>
  <si>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</si>
  <si>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</si>
  <si>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</si>
  <si>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</si>
  <si>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</si>
  <si>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</si>
  <si>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</si>
  <si>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</si>
  <si>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</si>
  <si>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</si>
  <si>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</si>
  <si>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</si>
  <si>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</si>
  <si>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</si>
  <si>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</si>
  <si>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</si>
  <si>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</si>
  <si>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</si>
  <si>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</si>
  <si>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</si>
  <si>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</si>
  <si>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</si>
  <si>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</si>
  <si>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</si>
  <si>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</si>
  <si>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</si>
  <si>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</si>
  <si>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</si>
  <si>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</si>
  <si>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TOGsI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</si>
  <si>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</si>
  <si>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</si>
  <si>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</si>
  <si>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</si>
  <si>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</si>
  <si>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</si>
  <si>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</si>
  <si>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</si>
  <si>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</si>
  <si>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</si>
  <si>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</si>
  <si>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</si>
  <si>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</si>
  <si>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</si>
  <si>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</si>
  <si>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</si>
  <si>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</si>
  <si>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</si>
  <si>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</si>
  <si>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</si>
  <si>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</si>
  <si>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</si>
  <si>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</si>
  <si>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</si>
  <si>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</si>
  <si>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</si>
  <si>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</si>
  <si>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</si>
  <si>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</si>
  <si>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</si>
  <si>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</si>
  <si>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</si>
  <si>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SUPIA</t>
  </si>
  <si>
    <t>VICTORIA</t>
  </si>
  <si>
    <t>VILLAMARIA</t>
  </si>
  <si>
    <t>VITERBO</t>
  </si>
  <si>
    <t>FLORENCIA</t>
  </si>
  <si>
    <t>ALBANIA</t>
  </si>
  <si>
    <t>BELEN DE LOS ANDAQUIES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</si>
  <si>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</si>
  <si>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</si>
  <si>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</si>
  <si>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</si>
  <si>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</si>
  <si>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</si>
  <si>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</si>
  <si>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</si>
  <si>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</si>
  <si>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</si>
  <si>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</si>
  <si>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</si>
  <si>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</si>
  <si>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</si>
  <si>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</si>
  <si>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</si>
  <si>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</si>
  <si>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</si>
  <si>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</si>
  <si>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</si>
  <si>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</si>
  <si>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</si>
  <si>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</si>
  <si>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</si>
  <si>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</si>
  <si>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</si>
  <si>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</si>
  <si>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</si>
  <si>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</si>
  <si>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</si>
  <si>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</si>
  <si>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</si>
  <si>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</si>
  <si>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</si>
  <si>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</si>
  <si>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</si>
  <si>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</si>
  <si>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</si>
  <si>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</si>
  <si>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</si>
  <si>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</si>
  <si>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</si>
  <si>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TIMBIO</t>
  </si>
  <si>
    <t>TIMBIQUI</t>
  </si>
  <si>
    <t>TORIBIO</t>
  </si>
  <si>
    <t>TOTORO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</si>
  <si>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</si>
  <si>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</si>
  <si>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</si>
  <si>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</si>
  <si>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</si>
  <si>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</si>
  <si>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</si>
  <si>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</si>
  <si>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</si>
  <si>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</si>
  <si>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</si>
  <si>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</si>
  <si>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</si>
  <si>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</si>
  <si>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</si>
  <si>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</si>
  <si>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</si>
  <si>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</si>
  <si>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</si>
  <si>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</si>
  <si>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</si>
  <si>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</si>
  <si>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</si>
  <si>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</si>
  <si>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</si>
  <si>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</si>
  <si>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</si>
  <si>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</si>
  <si>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</si>
  <si>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</si>
  <si>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</si>
  <si>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</si>
  <si>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</si>
  <si>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</si>
  <si>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</si>
  <si>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</si>
  <si>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</si>
  <si>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</si>
  <si>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</si>
  <si>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</si>
  <si>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</si>
  <si>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</si>
  <si>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</si>
  <si>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</si>
  <si>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</si>
  <si>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</si>
  <si>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</si>
  <si>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</si>
  <si>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</si>
  <si>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</si>
  <si>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</si>
  <si>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VALENCIA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</si>
  <si>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</si>
  <si>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</si>
  <si>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</si>
  <si>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</si>
  <si>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</si>
  <si>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</si>
  <si>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</si>
  <si>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</si>
  <si>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</si>
  <si>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</si>
  <si>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</si>
  <si>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</si>
  <si>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</si>
  <si>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</si>
  <si>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</si>
  <si>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</si>
  <si>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</si>
  <si>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</si>
  <si>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</si>
  <si>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</si>
  <si>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</si>
  <si>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</si>
  <si>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</si>
  <si>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</si>
  <si>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</si>
  <si>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</si>
  <si>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</si>
  <si>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</si>
  <si>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</si>
  <si>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</si>
  <si>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</si>
  <si>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</si>
  <si>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</si>
  <si>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</si>
  <si>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</si>
  <si>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</si>
  <si>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</si>
  <si>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</si>
  <si>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</si>
  <si>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</si>
  <si>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</si>
  <si>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</si>
  <si>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</si>
  <si>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</si>
  <si>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</si>
  <si>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</si>
  <si>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</si>
  <si>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</si>
  <si>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</si>
  <si>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</si>
  <si>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</si>
  <si>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</si>
  <si>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</si>
  <si>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</si>
  <si>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</si>
  <si>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</si>
  <si>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</si>
  <si>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</si>
  <si>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</si>
  <si>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</si>
  <si>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</si>
  <si>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</si>
  <si>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</si>
  <si>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</si>
  <si>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</si>
  <si>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</si>
  <si>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</si>
  <si>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</si>
  <si>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</si>
  <si>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</si>
  <si>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</si>
  <si>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</si>
  <si>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</si>
  <si>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</si>
  <si>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</si>
  <si>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</si>
  <si>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</si>
  <si>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</si>
  <si>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</si>
  <si>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</si>
  <si>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</si>
  <si>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</si>
  <si>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</si>
  <si>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</si>
  <si>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</si>
  <si>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</si>
  <si>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</si>
  <si>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</si>
  <si>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</si>
  <si>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</si>
  <si>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</si>
  <si>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</si>
  <si>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</si>
  <si>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</si>
  <si>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</si>
  <si>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</si>
  <si>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</si>
  <si>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</si>
  <si>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</si>
  <si>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</si>
  <si>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</si>
  <si>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</si>
  <si>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</si>
  <si>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</si>
  <si>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</si>
  <si>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</si>
  <si>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</si>
  <si>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</si>
  <si>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</si>
  <si>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</si>
  <si>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</si>
  <si>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</si>
  <si>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</si>
  <si>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</si>
  <si>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</si>
  <si>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</si>
  <si>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</si>
  <si>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</si>
  <si>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</si>
  <si>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</si>
  <si>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</si>
  <si>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</si>
  <si>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</si>
  <si>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</si>
  <si>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</si>
  <si>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</si>
  <si>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</si>
  <si>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</si>
  <si>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</si>
  <si>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</si>
  <si>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</si>
  <si>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</si>
  <si>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</si>
  <si>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</si>
  <si>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</si>
  <si>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</si>
  <si>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</si>
  <si>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</si>
  <si>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</si>
  <si>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</si>
  <si>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</si>
  <si>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</si>
  <si>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</si>
  <si>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</si>
  <si>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</si>
  <si>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</si>
  <si>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</si>
  <si>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</si>
  <si>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</si>
  <si>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</si>
  <si>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</si>
  <si>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</si>
  <si>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</si>
  <si>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</si>
  <si>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</si>
  <si>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</si>
  <si>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</si>
  <si>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</si>
  <si>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</si>
  <si>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</si>
  <si>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</si>
  <si>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</si>
  <si>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</si>
  <si>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</si>
  <si>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</si>
  <si>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</si>
  <si>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</si>
  <si>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</si>
  <si>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</si>
  <si>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</si>
  <si>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</si>
  <si>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</si>
  <si>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</si>
  <si>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</si>
  <si>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</si>
  <si>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</si>
  <si>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</si>
  <si>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</si>
  <si>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</si>
  <si>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</si>
  <si>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</si>
  <si>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</si>
  <si>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</si>
  <si>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</si>
  <si>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</si>
  <si>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</si>
  <si>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</si>
  <si>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</si>
  <si>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ARIGUANI</t>
  </si>
  <si>
    <t>CERRO SAN ANTONIO</t>
  </si>
  <si>
    <t>CHIBOLO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</si>
  <si>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</si>
  <si>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</si>
  <si>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</si>
  <si>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</si>
  <si>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</si>
  <si>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</si>
  <si>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</si>
  <si>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</si>
  <si>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</si>
  <si>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</si>
  <si>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</si>
  <si>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</si>
  <si>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</si>
  <si>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</si>
  <si>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</si>
  <si>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</si>
  <si>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</si>
  <si>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</si>
  <si>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</si>
  <si>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</si>
  <si>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</si>
  <si>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</si>
  <si>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</si>
  <si>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</si>
  <si>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</si>
  <si>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</si>
  <si>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</si>
  <si>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</si>
  <si>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</si>
  <si>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</si>
  <si>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</si>
  <si>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</si>
  <si>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</si>
  <si>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</si>
  <si>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</si>
  <si>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</si>
  <si>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</si>
  <si>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</si>
  <si>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</si>
  <si>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</si>
  <si>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</si>
  <si>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</si>
  <si>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</si>
  <si>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</si>
  <si>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</si>
  <si>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</si>
  <si>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</si>
  <si>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</si>
  <si>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</si>
  <si>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</si>
  <si>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</si>
  <si>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</si>
  <si>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</si>
  <si>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</si>
  <si>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</si>
  <si>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</si>
  <si>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</si>
  <si>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</si>
  <si>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</si>
  <si>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CHACHAGsI</t>
  </si>
  <si>
    <t>EL CHARCO</t>
  </si>
  <si>
    <t>EL PEÑOL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</si>
  <si>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</si>
  <si>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</si>
  <si>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</si>
  <si>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</si>
  <si>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</si>
  <si>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</si>
  <si>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</si>
  <si>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</si>
  <si>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</si>
  <si>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</si>
  <si>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</si>
  <si>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</si>
  <si>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</si>
  <si>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</si>
  <si>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</si>
  <si>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</si>
  <si>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MAGsI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</si>
  <si>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</si>
  <si>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</si>
  <si>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</si>
  <si>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</si>
  <si>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</si>
  <si>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</si>
  <si>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</si>
  <si>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</si>
  <si>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</si>
  <si>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</si>
  <si>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</si>
  <si>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</si>
  <si>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</si>
  <si>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</si>
  <si>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</si>
  <si>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</si>
  <si>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</si>
  <si>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</si>
  <si>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TUMACO</t>
  </si>
  <si>
    <t>TUQUERRES</t>
  </si>
  <si>
    <t>YACUANQUER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</si>
  <si>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</si>
  <si>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</si>
  <si>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</si>
  <si>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</si>
  <si>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</si>
  <si>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</si>
  <si>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</si>
  <si>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</si>
  <si>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</si>
  <si>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</si>
  <si>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</si>
  <si>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</si>
  <si>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</si>
  <si>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</si>
  <si>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</si>
  <si>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</si>
  <si>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</si>
  <si>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</si>
  <si>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</si>
  <si>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</si>
  <si>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</si>
  <si>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</si>
  <si>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</si>
  <si>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</si>
  <si>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</si>
  <si>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</si>
  <si>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</si>
  <si>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</si>
  <si>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</si>
  <si>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</si>
  <si>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</si>
  <si>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</si>
  <si>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</si>
  <si>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</si>
  <si>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</si>
  <si>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</si>
  <si>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</si>
  <si>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</si>
  <si>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</si>
  <si>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</si>
  <si>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</si>
  <si>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</si>
  <si>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</si>
  <si>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</si>
  <si>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</si>
  <si>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</si>
  <si>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</si>
  <si>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</si>
  <si>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</si>
  <si>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</si>
  <si>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</si>
  <si>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</si>
  <si>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</si>
  <si>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</si>
  <si>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</si>
  <si>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</si>
  <si>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</si>
  <si>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</si>
  <si>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</si>
  <si>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</si>
  <si>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</si>
  <si>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</si>
  <si>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</si>
  <si>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</si>
  <si>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</si>
  <si>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</si>
  <si>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</si>
  <si>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</si>
  <si>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</si>
  <si>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</si>
  <si>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</si>
  <si>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</si>
  <si>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</si>
  <si>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</si>
  <si>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</si>
  <si>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</si>
  <si>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</si>
  <si>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</si>
  <si>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</si>
  <si>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</si>
  <si>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</si>
  <si>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</si>
  <si>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</si>
  <si>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</si>
  <si>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</si>
  <si>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</si>
  <si>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</si>
  <si>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</si>
  <si>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</si>
  <si>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</si>
  <si>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</si>
  <si>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GsEPSA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</si>
  <si>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</si>
  <si>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</si>
  <si>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</si>
  <si>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</si>
  <si>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</si>
  <si>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</si>
  <si>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</si>
  <si>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</si>
  <si>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</si>
  <si>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</si>
  <si>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</si>
  <si>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</si>
  <si>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</si>
  <si>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</si>
  <si>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</si>
  <si>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</si>
  <si>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</si>
  <si>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</si>
  <si>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</si>
  <si>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</si>
  <si>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</si>
  <si>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</si>
  <si>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</si>
  <si>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</si>
  <si>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</si>
  <si>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</si>
  <si>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</si>
  <si>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</si>
  <si>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</si>
  <si>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</si>
  <si>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</si>
  <si>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</si>
  <si>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</si>
  <si>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</si>
  <si>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</si>
  <si>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</si>
  <si>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</si>
  <si>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</si>
  <si>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</si>
  <si>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</si>
  <si>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</si>
  <si>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</si>
  <si>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</si>
  <si>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</si>
  <si>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</si>
  <si>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</si>
  <si>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</si>
  <si>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</si>
  <si>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</si>
  <si>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</si>
  <si>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</si>
  <si>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</si>
  <si>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</si>
  <si>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</si>
  <si>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</si>
  <si>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</si>
  <si>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</si>
  <si>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</si>
  <si>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</si>
  <si>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LUIS DE SINCE</t>
  </si>
  <si>
    <t>SANTIAGO DE TOLU</t>
  </si>
  <si>
    <t>TOLU VIEJO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</si>
  <si>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</si>
  <si>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</si>
  <si>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</si>
  <si>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</si>
  <si>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</si>
  <si>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</si>
  <si>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</si>
  <si>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</si>
  <si>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</si>
  <si>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</si>
  <si>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</si>
  <si>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</si>
  <si>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</si>
  <si>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</si>
  <si>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</si>
  <si>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</si>
  <si>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</si>
  <si>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</si>
  <si>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</si>
  <si>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</si>
  <si>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</si>
  <si>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</si>
  <si>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</si>
  <si>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</si>
  <si>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</si>
  <si>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</si>
  <si>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</si>
  <si>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</si>
  <si>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</si>
  <si>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</si>
  <si>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</si>
  <si>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</si>
  <si>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</si>
  <si>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</si>
  <si>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</si>
  <si>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</si>
  <si>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</si>
  <si>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</si>
  <si>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</si>
  <si>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</si>
  <si>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</si>
  <si>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</si>
  <si>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</si>
  <si>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</si>
  <si>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</si>
  <si>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</si>
  <si>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</si>
  <si>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</si>
  <si>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</si>
  <si>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</si>
  <si>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</si>
  <si>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</si>
  <si>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</si>
  <si>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</si>
  <si>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</si>
  <si>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</si>
  <si>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</si>
  <si>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</si>
  <si>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</si>
  <si>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</si>
  <si>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</si>
  <si>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</si>
  <si>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</si>
  <si>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</si>
  <si>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</si>
  <si>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</si>
  <si>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</si>
  <si>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</si>
  <si>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</si>
  <si>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</si>
  <si>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</si>
  <si>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</si>
  <si>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</si>
  <si>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</si>
  <si>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</si>
  <si>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</si>
  <si>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</si>
  <si>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</si>
  <si>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</si>
  <si>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</si>
  <si>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</si>
  <si>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</si>
  <si>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>FORTUL</t>
  </si>
  <si>
    <t>PUERTO RONDON</t>
  </si>
  <si>
    <t>SARAVENA</t>
  </si>
  <si>
    <t>TAME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</si>
  <si>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</si>
  <si>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</si>
  <si>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</si>
  <si>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</si>
  <si>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</si>
  <si>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</si>
  <si>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</si>
  <si>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</si>
  <si>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</si>
  <si>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</si>
  <si>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</si>
  <si>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</si>
  <si>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</si>
  <si>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</si>
  <si>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</si>
  <si>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</si>
  <si>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</si>
  <si>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MOCOA</t>
  </si>
  <si>
    <t>ORITO</t>
  </si>
  <si>
    <t>PUERTO ASIS</t>
  </si>
  <si>
    <t>PUERTO CAICEDO</t>
  </si>
  <si>
    <t>PUERTO GUZMAN</t>
  </si>
  <si>
    <t>LEGUIZAMO</t>
  </si>
  <si>
    <t>SIBUNDOY</t>
  </si>
  <si>
    <t>VALLE DEL GUAMUEZ</t>
  </si>
  <si>
    <t>VILLAGARZON</t>
  </si>
  <si>
    <t>LETICIA</t>
  </si>
  <si>
    <t>EL ENCANTO</t>
  </si>
  <si>
    <t>LA CHORRERA</t>
  </si>
  <si>
    <t>LA PEDRERA</t>
  </si>
  <si>
    <t>MIRITI - PARANA</t>
  </si>
  <si>
    <t>PUERTO ALEGRIA</t>
  </si>
  <si>
    <t>PUERTO ARICA</t>
  </si>
  <si>
    <t>PUERTO NARIÑO</t>
  </si>
  <si>
    <t>TARAPACA</t>
  </si>
  <si>
    <t>INIRIDA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</si>
  <si>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</si>
  <si>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</si>
  <si>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</si>
  <si>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</si>
  <si>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</si>
  <si>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</si>
  <si>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</si>
  <si>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SAN JOSE DEL GUAVIARE</t>
  </si>
  <si>
    <t>EL RETORNO</t>
  </si>
  <si>
    <t>MITU</t>
  </si>
  <si>
    <t>CARURU</t>
  </si>
  <si>
    <t>PACOA</t>
  </si>
  <si>
    <t>TARAIRA</t>
  </si>
  <si>
    <t>PAPUNAUA</t>
  </si>
  <si>
    <t>YAVARATE</t>
  </si>
  <si>
    <t>PUERTO CARREÑO</t>
  </si>
  <si>
    <t>LA PRIMAVERA</t>
  </si>
  <si>
    <t>SANTA ROSALIA</t>
  </si>
  <si>
    <t>CUMARIBO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</si>
</sst>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11"/>
      <name val="Calibri"/>
      <family val="2"/>
    </font>
    <font>
      <sz val="16"/>
      <color theme="1"/>
      <name val="Calibri"/>
      <family val="2"/>
      <scheme val="minor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 tint="-0.249977111117893"/>
      </patternFill>
    </fill>
    <fill>
      <patternFill patternType="solid">
        <fgColor theme="6" tint="0.79998168889431442"/>
        <bgColor theme="6" tint="-0.249977111117893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theme="6" tint="-0.249977111117893"/>
      </patternFill>
    </fill>
    <fill>
      <patternFill patternType="solid">
        <fgColor theme="5" tint="0.79998168889431442"/>
        <bgColor theme="6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theme="6" tint="-0.24997711111789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3" borderId="2" xfId="0" quotePrefix="1" applyNumberFormat="1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4" fillId="3" borderId="3" xfId="0" quotePrefix="1" applyNumberFormat="1" applyFont="1" applyFill="1" applyBorder="1" applyAlignment="1">
      <alignment horizontal="left"/>
    </xf>
    <xf numFmtId="49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5" fillId="0" borderId="4" xfId="0" applyFont="1" applyFill="1" applyBorder="1"/>
    <xf numFmtId="0" fontId="5" fillId="0" borderId="0" xfId="0" applyFont="1" applyFill="1"/>
    <xf numFmtId="1" fontId="0" fillId="4" borderId="0" xfId="0" applyNumberFormat="1" applyFill="1" applyAlignment="1" applyProtection="1">
      <alignment horizontal="center"/>
      <protection locked="0"/>
    </xf>
    <xf numFmtId="0" fontId="5" fillId="0" borderId="0" xfId="0" applyFont="1" applyFill="1" applyBorder="1"/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protection locked="0"/>
    </xf>
    <xf numFmtId="49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0" fillId="8" borderId="0" xfId="0" applyFill="1" applyAlignment="1">
      <alignment horizontal="center"/>
    </xf>
    <xf numFmtId="49" fontId="7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5" xfId="0" applyNumberFormat="1" applyFont="1" applyFill="1" applyBorder="1" applyAlignment="1" applyProtection="1">
      <alignment horizontal="center"/>
      <protection locked="0"/>
    </xf>
    <xf numFmtId="49" fontId="6" fillId="5" borderId="5" xfId="0" applyNumberFormat="1" applyFont="1" applyFill="1" applyBorder="1" applyAlignment="1" applyProtection="1">
      <alignment horizontal="center"/>
      <protection locked="0"/>
    </xf>
    <xf numFmtId="49" fontId="6" fillId="8" borderId="5" xfId="0" applyNumberFormat="1" applyFont="1" applyFill="1" applyBorder="1" applyAlignment="1" applyProtection="1">
      <alignment horizontal="center"/>
      <protection locked="0"/>
    </xf>
    <xf numFmtId="49" fontId="0" fillId="11" borderId="5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45A12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001"/>
  <sheetViews>
    <sheetView showGridLines="0" tabSelected="1" zoomScaleNormal="100" workbookViewId="0">
      <selection activeCell="B7" sqref="B7"/>
    </sheetView>
  </sheetViews>
  <sheetFormatPr baseColWidth="10" defaultColWidth="0" defaultRowHeight="15" zeroHeight="1" x14ac:dyDescent="0.25"/>
  <cols>
    <col min="1" max="1" width="24" style="11" bestFit="1" customWidth="1"/>
    <col min="2" max="3" width="35.42578125" style="11" bestFit="1" customWidth="1"/>
    <col min="4" max="4" width="38.28515625" style="11" bestFit="1" customWidth="1"/>
    <col min="5" max="5" width="23" style="11" bestFit="1" customWidth="1"/>
    <col min="6" max="6" width="23" style="11" customWidth="1"/>
    <col min="7" max="7" width="18.5703125" style="11" bestFit="1" customWidth="1"/>
    <col min="8" max="8" width="13.140625" style="11" bestFit="1" customWidth="1"/>
    <col min="9" max="9" width="35.7109375" style="11" customWidth="1"/>
    <col min="10" max="10" width="17" style="11" bestFit="1" customWidth="1"/>
    <col min="11" max="11" width="17" style="11" customWidth="1"/>
    <col min="12" max="12" width="26.7109375" style="11" bestFit="1" customWidth="1"/>
    <col min="13" max="13" width="21" style="11" bestFit="1" customWidth="1"/>
    <col min="14" max="14" width="21" style="11" customWidth="1"/>
    <col min="15" max="15" width="22.7109375" style="15" bestFit="1" customWidth="1"/>
    <col min="16" max="16" width="15.140625" style="12" bestFit="1" customWidth="1"/>
    <col min="17" max="17" width="24" style="11" bestFit="1" customWidth="1"/>
    <col min="18" max="18" width="18.42578125" style="11" bestFit="1" customWidth="1"/>
    <col min="19" max="19" width="35.5703125" style="13" bestFit="1" customWidth="1"/>
    <col min="20" max="20" width="35.5703125" style="13" customWidth="1"/>
    <col min="21" max="21" width="31.42578125" style="13" customWidth="1"/>
    <col min="22" max="22" width="24.28515625" style="13" customWidth="1"/>
    <col min="23" max="23" width="35.5703125" style="13" bestFit="1" customWidth="1"/>
    <col min="24" max="24" width="14.140625" style="11" customWidth="1"/>
    <col min="25" max="25" width="24" style="11" bestFit="1" customWidth="1"/>
    <col min="26" max="26" width="25.7109375" style="11" bestFit="1" customWidth="1"/>
    <col min="27" max="27" width="15.7109375" style="13" customWidth="1"/>
    <col min="28" max="28" width="25.7109375" style="11" bestFit="1" customWidth="1"/>
    <col min="29" max="29" width="21.42578125" style="14" bestFit="1" customWidth="1"/>
    <col min="30" max="30" width="14" style="14" customWidth="1"/>
    <col min="31" max="31" width="14.5703125" style="12" bestFit="1" customWidth="1"/>
    <col min="32" max="32" width="19" style="15" customWidth="1"/>
    <col min="33" max="33" width="25.28515625" style="15" bestFit="1" customWidth="1"/>
    <col min="34" max="34" width="26.7109375" style="15" bestFit="1" customWidth="1"/>
    <col min="35" max="35" width="24.5703125" style="14" bestFit="1" customWidth="1"/>
    <col min="36" max="36" width="25.7109375" style="11" bestFit="1" customWidth="1"/>
    <col min="37" max="37" width="25.7109375" style="11" customWidth="1"/>
    <col min="38" max="38" width="16.42578125" style="11" customWidth="1"/>
    <col min="39" max="39" width="14.5703125" style="16" bestFit="1" customWidth="1"/>
    <col min="40" max="40" width="11.42578125" style="11" customWidth="1"/>
    <col min="41" max="41" width="11.42578125" style="17" customWidth="1"/>
    <col min="42" max="42" width="14.42578125" style="17" customWidth="1"/>
    <col min="43" max="43" width="11.42578125" style="17" customWidth="1"/>
    <col min="44" max="44" width="14.42578125" style="11" bestFit="1" customWidth="1"/>
    <col min="45" max="45" width="15.5703125" style="18" customWidth="1"/>
    <col min="46" max="46" width="24.42578125" style="19" customWidth="1"/>
    <col min="47" max="50" width="0" style="19" hidden="1" customWidth="1"/>
    <col min="51" max="16384" width="11.42578125" style="19" hidden="1"/>
  </cols>
  <sheetData>
    <row r="1" spans="1:46" ht="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39"/>
      <c r="L1" s="41" t="s">
        <v>1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 t="s">
        <v>2</v>
      </c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</row>
    <row r="2" spans="1:46" s="26" customFormat="1" ht="45" x14ac:dyDescent="0.2">
      <c r="A2" s="24" t="s">
        <v>3</v>
      </c>
      <c r="B2" s="24" t="s">
        <v>4</v>
      </c>
      <c r="C2" s="24" t="s">
        <v>5</v>
      </c>
      <c r="D2" s="38" t="s">
        <v>6</v>
      </c>
      <c r="E2" s="38" t="s">
        <v>7</v>
      </c>
      <c r="F2" s="38" t="s">
        <v>8</v>
      </c>
      <c r="G2" s="38" t="s">
        <v>9</v>
      </c>
      <c r="H2" s="38" t="s">
        <v>10</v>
      </c>
      <c r="I2" s="24" t="s">
        <v>11</v>
      </c>
      <c r="J2" s="24" t="s">
        <v>12</v>
      </c>
      <c r="K2" s="28" t="s">
        <v>13</v>
      </c>
      <c r="L2" s="27" t="s">
        <v>14</v>
      </c>
      <c r="M2" s="27" t="s">
        <v>15</v>
      </c>
      <c r="N2" s="27" t="s">
        <v>16</v>
      </c>
      <c r="O2" s="28" t="s">
        <v>17</v>
      </c>
      <c r="P2" s="29" t="s">
        <v>18</v>
      </c>
      <c r="Q2" s="27" t="s">
        <v>19</v>
      </c>
      <c r="R2" s="27" t="s">
        <v>20</v>
      </c>
      <c r="S2" s="27" t="s">
        <v>21</v>
      </c>
      <c r="T2" s="27" t="s">
        <v>22</v>
      </c>
      <c r="U2" s="27" t="s">
        <v>23</v>
      </c>
      <c r="V2" s="27" t="s">
        <v>24</v>
      </c>
      <c r="W2" s="32" t="s">
        <v>25</v>
      </c>
      <c r="X2" s="27" t="s">
        <v>26</v>
      </c>
      <c r="Y2" s="27" t="s">
        <v>27</v>
      </c>
      <c r="Z2" s="27" t="s">
        <v>28</v>
      </c>
      <c r="AA2" s="27" t="s">
        <v>29</v>
      </c>
      <c r="AB2" s="33" t="s">
        <v>30</v>
      </c>
      <c r="AC2" s="34" t="s">
        <v>31</v>
      </c>
      <c r="AD2" s="34" t="s">
        <v>32</v>
      </c>
      <c r="AE2" s="35" t="s">
        <v>33</v>
      </c>
      <c r="AF2" s="36" t="s">
        <v>34</v>
      </c>
      <c r="AG2" s="36" t="s">
        <v>35</v>
      </c>
      <c r="AH2" s="36" t="s">
        <v>36</v>
      </c>
      <c r="AI2" s="36" t="s">
        <v>37</v>
      </c>
      <c r="AJ2" s="36" t="s">
        <v>38</v>
      </c>
      <c r="AK2" s="37" t="s">
        <v>39</v>
      </c>
      <c r="AL2" s="36" t="s">
        <v>40</v>
      </c>
      <c r="AM2" s="36" t="s">
        <v>41</v>
      </c>
      <c r="AN2" s="36" t="s">
        <v>42</v>
      </c>
      <c r="AO2" s="36" t="s">
        <v>43</v>
      </c>
      <c r="AP2" s="37" t="s">
        <v>44</v>
      </c>
      <c r="AQ2" s="36" t="s">
        <v>45</v>
      </c>
      <c r="AR2" s="36" t="s">
        <v>46</v>
      </c>
      <c r="AS2" s="36" t="s">
        <v>47</v>
      </c>
      <c r="AT2" s="25" t="s">
        <v>48</v>
      </c>
    </row>
    <row r="3" spans="1:46" x14ac:dyDescent="0.25">
      <c r="A3" s="11" t="s">
        <v>52</v>
      </c>
      <c r="D3" s="22" t="s">
        <v>50</v>
      </c>
      <c r="E3" s="11" t="s">
        <v>7</v>
      </c>
      <c r="F3" s="11" t="s">
        <v>8</v>
      </c>
      <c r="K3" s="12" t="s">
        <v>52</v>
      </c>
      <c r="L3" s="11" t="s">
        <v>52</v>
      </c>
      <c r="N3" s="11" t="s">
        <v>16</v>
      </c>
      <c r="O3" s="22" t="s">
        <v>50</v>
      </c>
      <c r="P3" s="12" t="s">
        <v>52</v>
      </c>
      <c r="S3" s="11" t="s">
        <v>7</v>
      </c>
      <c r="T3" s="11" t="s">
        <v>8</v>
      </c>
      <c r="W3" s="11" t="s">
        <v>7</v>
      </c>
      <c r="X3" s="11" t="s">
        <v>8</v>
      </c>
      <c r="AG3" s="12" t="s">
        <v>58</v>
      </c>
      <c r="AI3" s="15"/>
      <c r="AJ3" s="15"/>
      <c r="AK3" s="15"/>
      <c r="AL3" s="15"/>
      <c r="AM3" s="16" t="s">
        <v>57</v>
      </c>
      <c r="AO3" s="11"/>
      <c r="AP3" s="11"/>
      <c r="AQ3" s="11"/>
    </row>
    <row r="4" spans="1:46" x14ac:dyDescent="0.25">
      <c r="A4" s="11" t="s">
        <v>52</v>
      </c>
      <c r="D4" s="22" t="s">
        <v>50</v>
      </c>
      <c r="E4" s="11" t="s">
        <v>7</v>
      </c>
      <c r="F4" s="11" t="s">
        <v>8</v>
      </c>
      <c r="K4" s="12" t="s">
        <v>52</v>
      </c>
      <c r="L4" s="11" t="s">
        <v>52</v>
      </c>
      <c r="N4" s="11" t="s">
        <v>16</v>
      </c>
      <c r="O4" s="22" t="s">
        <v>50</v>
      </c>
      <c r="P4" s="12" t="s">
        <v>52</v>
      </c>
      <c r="S4" s="11" t="s">
        <v>7</v>
      </c>
      <c r="T4" s="11" t="s">
        <v>8</v>
      </c>
      <c r="W4" s="11" t="s">
        <v>7</v>
      </c>
      <c r="X4" s="11" t="s">
        <v>8</v>
      </c>
      <c r="AG4" s="12" t="s">
        <v>58</v>
      </c>
      <c r="AI4" s="15"/>
      <c r="AJ4" s="15"/>
      <c r="AK4" s="15"/>
      <c r="AL4" s="15"/>
      <c r="AM4" s="16" t="s">
        <v>59</v>
      </c>
      <c r="AO4" s="11"/>
      <c r="AP4" s="11"/>
      <c r="AQ4" s="11"/>
    </row>
    <row r="5" spans="1:46" x14ac:dyDescent="0.25">
      <c r="A5" s="11" t="s">
        <v>52</v>
      </c>
      <c r="D5" s="22" t="s">
        <v>50</v>
      </c>
      <c r="E5" s="11" t="s">
        <v>7</v>
      </c>
      <c r="F5" s="11" t="s">
        <v>8</v>
      </c>
      <c r="K5" s="12" t="s">
        <v>52</v>
      </c>
      <c r="L5" s="11" t="s">
        <v>52</v>
      </c>
      <c r="N5" s="11" t="s">
        <v>16</v>
      </c>
      <c r="O5" s="22" t="s">
        <v>50</v>
      </c>
      <c r="P5" s="12" t="s">
        <v>52</v>
      </c>
      <c r="S5" s="11" t="s">
        <v>7</v>
      </c>
      <c r="T5" s="11" t="s">
        <v>8</v>
      </c>
      <c r="W5" s="11" t="s">
        <v>7</v>
      </c>
      <c r="X5" s="11" t="s">
        <v>8</v>
      </c>
      <c r="AG5" s="12" t="s">
        <v>58</v>
      </c>
      <c r="AI5" s="15"/>
      <c r="AJ5" s="15"/>
      <c r="AK5" s="15"/>
      <c r="AL5" s="15"/>
      <c r="AM5" s="16" t="s">
        <v>59</v>
      </c>
      <c r="AO5" s="11"/>
      <c r="AP5" s="11"/>
      <c r="AQ5" s="11"/>
    </row>
    <row r="6" spans="1:46" x14ac:dyDescent="0.25">
      <c r="A6" s="11" t="s">
        <v>52</v>
      </c>
      <c r="D6" s="22" t="s">
        <v>50</v>
      </c>
      <c r="E6" s="11" t="s">
        <v>7</v>
      </c>
      <c r="F6" s="11" t="s">
        <v>8</v>
      </c>
      <c r="K6" s="12" t="s">
        <v>52</v>
      </c>
      <c r="L6" s="11" t="s">
        <v>52</v>
      </c>
      <c r="N6" s="11" t="s">
        <v>16</v>
      </c>
      <c r="O6" s="22" t="s">
        <v>50</v>
      </c>
      <c r="P6" s="12" t="s">
        <v>52</v>
      </c>
      <c r="S6" s="11" t="s">
        <v>7</v>
      </c>
      <c r="T6" s="11" t="s">
        <v>8</v>
      </c>
      <c r="W6" s="11" t="s">
        <v>7</v>
      </c>
      <c r="X6" s="11" t="s">
        <v>8</v>
      </c>
      <c r="AG6" s="12" t="s">
        <v>58</v>
      </c>
      <c r="AI6" s="15"/>
      <c r="AJ6" s="15"/>
      <c r="AK6" s="15"/>
      <c r="AL6" s="15"/>
      <c r="AM6" s="16" t="s">
        <v>59</v>
      </c>
      <c r="AO6" s="11"/>
      <c r="AP6" s="11"/>
      <c r="AQ6" s="11"/>
    </row>
    <row r="7" spans="1:46" x14ac:dyDescent="0.25">
      <c r="A7" s="11" t="s">
        <v>52</v>
      </c>
      <c r="D7" s="22" t="s">
        <v>50</v>
      </c>
      <c r="E7" s="11" t="s">
        <v>7</v>
      </c>
      <c r="F7" s="11" t="s">
        <v>8</v>
      </c>
      <c r="K7" s="12" t="s">
        <v>52</v>
      </c>
      <c r="L7" s="11" t="s">
        <v>52</v>
      </c>
      <c r="N7" s="11" t="s">
        <v>16</v>
      </c>
      <c r="O7" s="22" t="s">
        <v>50</v>
      </c>
      <c r="P7" s="12" t="s">
        <v>52</v>
      </c>
      <c r="S7" s="11" t="s">
        <v>7</v>
      </c>
      <c r="T7" s="11" t="s">
        <v>8</v>
      </c>
      <c r="W7" s="11" t="s">
        <v>7</v>
      </c>
      <c r="X7" s="11" t="s">
        <v>8</v>
      </c>
      <c r="AG7" s="12" t="s">
        <v>58</v>
      </c>
      <c r="AI7" s="15"/>
      <c r="AJ7" s="15"/>
      <c r="AK7" s="15"/>
      <c r="AL7" s="15"/>
      <c r="AM7" s="16" t="s">
        <v>59</v>
      </c>
      <c r="AO7" s="11"/>
      <c r="AP7" s="11"/>
      <c r="AQ7" s="11"/>
    </row>
    <row r="8" spans="1:46" x14ac:dyDescent="0.25">
      <c r="A8" s="11" t="s">
        <v>52</v>
      </c>
      <c r="D8" s="22" t="s">
        <v>50</v>
      </c>
      <c r="E8" s="11" t="s">
        <v>7</v>
      </c>
      <c r="F8" s="11" t="s">
        <v>8</v>
      </c>
      <c r="K8" s="12" t="s">
        <v>52</v>
      </c>
      <c r="L8" s="11" t="s">
        <v>52</v>
      </c>
      <c r="N8" s="11" t="s">
        <v>16</v>
      </c>
      <c r="O8" s="22" t="s">
        <v>50</v>
      </c>
      <c r="P8" s="12" t="s">
        <v>52</v>
      </c>
      <c r="S8" s="11" t="s">
        <v>7</v>
      </c>
      <c r="T8" s="11" t="s">
        <v>8</v>
      </c>
      <c r="W8" s="11" t="s">
        <v>7</v>
      </c>
      <c r="X8" s="11" t="s">
        <v>8</v>
      </c>
      <c r="AG8" s="12" t="s">
        <v>58</v>
      </c>
      <c r="AI8" s="15"/>
      <c r="AJ8" s="15"/>
      <c r="AK8" s="15"/>
      <c r="AL8" s="15"/>
      <c r="AM8" s="16" t="s">
        <v>59</v>
      </c>
      <c r="AO8" s="11"/>
      <c r="AP8" s="11"/>
      <c r="AQ8" s="11"/>
    </row>
    <row r="9" spans="1:46" x14ac:dyDescent="0.25">
      <c r="A9" s="11" t="s">
        <v>52</v>
      </c>
      <c r="D9" s="22" t="s">
        <v>50</v>
      </c>
      <c r="E9" s="11" t="s">
        <v>7</v>
      </c>
      <c r="F9" s="11" t="s">
        <v>8</v>
      </c>
      <c r="K9" s="12" t="s">
        <v>52</v>
      </c>
      <c r="L9" s="11" t="s">
        <v>52</v>
      </c>
      <c r="N9" s="11" t="s">
        <v>16</v>
      </c>
      <c r="O9" s="22" t="s">
        <v>50</v>
      </c>
      <c r="P9" s="12" t="s">
        <v>52</v>
      </c>
      <c r="S9" s="11" t="s">
        <v>7</v>
      </c>
      <c r="T9" s="11" t="s">
        <v>8</v>
      </c>
      <c r="W9" s="11" t="s">
        <v>7</v>
      </c>
      <c r="X9" s="11" t="s">
        <v>8</v>
      </c>
      <c r="AG9" s="12" t="s">
        <v>58</v>
      </c>
      <c r="AI9" s="15"/>
      <c r="AJ9" s="15"/>
      <c r="AK9" s="15"/>
      <c r="AL9" s="15"/>
      <c r="AM9" s="16" t="s">
        <v>59</v>
      </c>
      <c r="AO9" s="11"/>
      <c r="AP9" s="11"/>
      <c r="AQ9" s="11"/>
    </row>
    <row r="10" spans="1:46" x14ac:dyDescent="0.25">
      <c r="A10" s="11" t="s">
        <v>52</v>
      </c>
      <c r="D10" s="22" t="s">
        <v>50</v>
      </c>
      <c r="E10" s="11" t="s">
        <v>7</v>
      </c>
      <c r="F10" s="11" t="s">
        <v>8</v>
      </c>
      <c r="K10" s="12" t="s">
        <v>52</v>
      </c>
      <c r="L10" s="11" t="s">
        <v>52</v>
      </c>
      <c r="N10" s="11" t="s">
        <v>16</v>
      </c>
      <c r="O10" s="22" t="s">
        <v>50</v>
      </c>
      <c r="P10" s="12" t="s">
        <v>52</v>
      </c>
      <c r="S10" s="11" t="s">
        <v>7</v>
      </c>
      <c r="T10" s="11" t="s">
        <v>8</v>
      </c>
      <c r="W10" s="11" t="s">
        <v>7</v>
      </c>
      <c r="X10" s="11" t="s">
        <v>8</v>
      </c>
      <c r="AG10" s="12" t="s">
        <v>58</v>
      </c>
      <c r="AI10" s="15"/>
      <c r="AJ10" s="15"/>
      <c r="AK10" s="15"/>
      <c r="AL10" s="15"/>
      <c r="AM10" s="16" t="s">
        <v>59</v>
      </c>
      <c r="AO10" s="11"/>
      <c r="AP10" s="11"/>
      <c r="AQ10" s="11"/>
    </row>
    <row r="11" spans="1:46" x14ac:dyDescent="0.25">
      <c r="A11" s="11" t="s">
        <v>52</v>
      </c>
      <c r="D11" s="22" t="s">
        <v>50</v>
      </c>
      <c r="E11" s="11" t="s">
        <v>7</v>
      </c>
      <c r="F11" s="11" t="s">
        <v>8</v>
      </c>
      <c r="K11" s="12" t="s">
        <v>52</v>
      </c>
      <c r="L11" s="11" t="s">
        <v>52</v>
      </c>
      <c r="N11" s="11" t="s">
        <v>16</v>
      </c>
      <c r="O11" s="22" t="s">
        <v>50</v>
      </c>
      <c r="P11" s="12" t="s">
        <v>52</v>
      </c>
      <c r="S11" s="11" t="s">
        <v>7</v>
      </c>
      <c r="T11" s="11" t="s">
        <v>8</v>
      </c>
      <c r="W11" s="11" t="s">
        <v>7</v>
      </c>
      <c r="X11" s="11" t="s">
        <v>8</v>
      </c>
      <c r="AG11" s="12" t="s">
        <v>58</v>
      </c>
      <c r="AI11" s="15"/>
      <c r="AJ11" s="15"/>
      <c r="AK11" s="15"/>
      <c r="AL11" s="15"/>
      <c r="AM11" s="16" t="s">
        <v>59</v>
      </c>
      <c r="AO11" s="11"/>
      <c r="AP11" s="11"/>
      <c r="AQ11" s="11"/>
    </row>
    <row r="12" spans="1:46" x14ac:dyDescent="0.25">
      <c r="A12" s="11" t="s">
        <v>52</v>
      </c>
      <c r="D12" s="22" t="s">
        <v>50</v>
      </c>
      <c r="E12" s="11" t="s">
        <v>7</v>
      </c>
      <c r="F12" s="11" t="s">
        <v>8</v>
      </c>
      <c r="K12" s="12" t="s">
        <v>52</v>
      </c>
      <c r="L12" s="11" t="s">
        <v>52</v>
      </c>
      <c r="N12" s="11" t="s">
        <v>16</v>
      </c>
      <c r="O12" s="22" t="s">
        <v>50</v>
      </c>
      <c r="P12" s="12" t="s">
        <v>52</v>
      </c>
      <c r="S12" s="11" t="s">
        <v>7</v>
      </c>
      <c r="T12" s="11" t="s">
        <v>8</v>
      </c>
      <c r="W12" s="11" t="s">
        <v>7</v>
      </c>
      <c r="X12" s="11" t="s">
        <v>8</v>
      </c>
      <c r="AG12" s="12" t="s">
        <v>58</v>
      </c>
      <c r="AI12" s="15"/>
      <c r="AJ12" s="15"/>
      <c r="AK12" s="15"/>
      <c r="AL12" s="15"/>
      <c r="AM12" s="16" t="s">
        <v>59</v>
      </c>
      <c r="AO12" s="11"/>
      <c r="AP12" s="11"/>
      <c r="AQ12" s="11"/>
    </row>
    <row r="13" spans="1:46" x14ac:dyDescent="0.25">
      <c r="A13" s="11" t="s">
        <v>52</v>
      </c>
      <c r="D13" s="22" t="s">
        <v>50</v>
      </c>
      <c r="E13" s="11" t="s">
        <v>7</v>
      </c>
      <c r="F13" s="11" t="s">
        <v>8</v>
      </c>
      <c r="K13" s="12" t="s">
        <v>52</v>
      </c>
      <c r="L13" s="11" t="s">
        <v>52</v>
      </c>
      <c r="N13" s="11" t="s">
        <v>16</v>
      </c>
      <c r="O13" s="22" t="s">
        <v>50</v>
      </c>
      <c r="P13" s="12" t="s">
        <v>52</v>
      </c>
      <c r="S13" s="11" t="s">
        <v>7</v>
      </c>
      <c r="T13" s="11" t="s">
        <v>8</v>
      </c>
      <c r="W13" s="11" t="s">
        <v>7</v>
      </c>
      <c r="X13" s="11" t="s">
        <v>8</v>
      </c>
      <c r="AG13" s="12" t="s">
        <v>58</v>
      </c>
      <c r="AI13" s="15"/>
      <c r="AJ13" s="15"/>
      <c r="AK13" s="15"/>
      <c r="AL13" s="15"/>
      <c r="AM13" s="16" t="s">
        <v>59</v>
      </c>
      <c r="AO13" s="11"/>
      <c r="AP13" s="11"/>
      <c r="AQ13" s="11"/>
    </row>
    <row r="14" spans="1:46" x14ac:dyDescent="0.25">
      <c r="A14" s="11" t="s">
        <v>52</v>
      </c>
      <c r="D14" s="22" t="s">
        <v>50</v>
      </c>
      <c r="E14" s="11" t="s">
        <v>7</v>
      </c>
      <c r="F14" s="11" t="s">
        <v>8</v>
      </c>
      <c r="K14" s="12" t="s">
        <v>52</v>
      </c>
      <c r="L14" s="11" t="s">
        <v>52</v>
      </c>
      <c r="N14" s="11" t="s">
        <v>16</v>
      </c>
      <c r="O14" s="22" t="s">
        <v>50</v>
      </c>
      <c r="P14" s="12" t="s">
        <v>52</v>
      </c>
      <c r="S14" s="11" t="s">
        <v>7</v>
      </c>
      <c r="T14" s="11" t="s">
        <v>8</v>
      </c>
      <c r="W14" s="11" t="s">
        <v>7</v>
      </c>
      <c r="X14" s="11" t="s">
        <v>8</v>
      </c>
      <c r="AG14" s="12" t="s">
        <v>58</v>
      </c>
      <c r="AI14" s="15"/>
      <c r="AJ14" s="15"/>
      <c r="AK14" s="15"/>
      <c r="AL14" s="15"/>
      <c r="AM14" s="16" t="s">
        <v>59</v>
      </c>
      <c r="AO14" s="11"/>
      <c r="AP14" s="11"/>
      <c r="AQ14" s="11"/>
    </row>
    <row r="15" spans="1:46" x14ac:dyDescent="0.25">
      <c r="A15" s="11" t="s">
        <v>52</v>
      </c>
      <c r="D15" s="22" t="s">
        <v>50</v>
      </c>
      <c r="E15" s="11" t="s">
        <v>7</v>
      </c>
      <c r="F15" s="11" t="s">
        <v>8</v>
      </c>
      <c r="K15" s="12" t="s">
        <v>52</v>
      </c>
      <c r="L15" s="11" t="s">
        <v>52</v>
      </c>
      <c r="N15" s="11" t="s">
        <v>16</v>
      </c>
      <c r="O15" s="22" t="s">
        <v>50</v>
      </c>
      <c r="P15" s="12" t="s">
        <v>52</v>
      </c>
      <c r="S15" s="11" t="s">
        <v>7</v>
      </c>
      <c r="T15" s="11" t="s">
        <v>8</v>
      </c>
      <c r="W15" s="11" t="s">
        <v>7</v>
      </c>
      <c r="X15" s="11" t="s">
        <v>8</v>
      </c>
      <c r="AG15" s="12" t="s">
        <v>56</v>
      </c>
      <c r="AI15" s="15"/>
      <c r="AJ15" s="15"/>
      <c r="AK15" s="15"/>
      <c r="AL15" s="15"/>
      <c r="AM15" s="16" t="s">
        <v>59</v>
      </c>
      <c r="AO15" s="11"/>
      <c r="AP15" s="11"/>
      <c r="AQ15" s="11"/>
    </row>
    <row r="16" spans="1:46" x14ac:dyDescent="0.25">
      <c r="A16" s="11" t="s">
        <v>52</v>
      </c>
      <c r="D16" s="22" t="s">
        <v>50</v>
      </c>
      <c r="E16" s="11" t="s">
        <v>7</v>
      </c>
      <c r="F16" s="11" t="s">
        <v>8</v>
      </c>
      <c r="K16" s="12" t="s">
        <v>52</v>
      </c>
      <c r="L16" s="11" t="s">
        <v>52</v>
      </c>
      <c r="N16" s="11" t="s">
        <v>16</v>
      </c>
      <c r="O16" s="22" t="s">
        <v>50</v>
      </c>
      <c r="P16" s="12" t="s">
        <v>52</v>
      </c>
      <c r="S16" s="11" t="s">
        <v>7</v>
      </c>
      <c r="T16" s="11" t="s">
        <v>8</v>
      </c>
      <c r="W16" s="11" t="s">
        <v>7</v>
      </c>
      <c r="X16" s="11" t="s">
        <v>8</v>
      </c>
      <c r="AG16" s="12" t="s">
        <v>58</v>
      </c>
      <c r="AI16" s="15"/>
      <c r="AJ16" s="15"/>
      <c r="AK16" s="15"/>
      <c r="AL16" s="15"/>
      <c r="AM16" s="16" t="s">
        <v>59</v>
      </c>
      <c r="AO16" s="11"/>
      <c r="AP16" s="11"/>
      <c r="AQ16" s="11"/>
    </row>
    <row r="17" spans="1:43" x14ac:dyDescent="0.25">
      <c r="A17" s="11" t="s">
        <v>52</v>
      </c>
      <c r="D17" s="22" t="s">
        <v>50</v>
      </c>
      <c r="E17" s="11" t="s">
        <v>7</v>
      </c>
      <c r="F17" s="11" t="s">
        <v>8</v>
      </c>
      <c r="K17" s="12" t="s">
        <v>52</v>
      </c>
      <c r="L17" s="11" t="s">
        <v>52</v>
      </c>
      <c r="N17" s="11" t="s">
        <v>16</v>
      </c>
      <c r="O17" s="22" t="s">
        <v>50</v>
      </c>
      <c r="P17" s="12" t="s">
        <v>52</v>
      </c>
      <c r="S17" s="11" t="s">
        <v>7</v>
      </c>
      <c r="T17" s="11" t="s">
        <v>8</v>
      </c>
      <c r="W17" s="11" t="s">
        <v>7</v>
      </c>
      <c r="X17" s="11" t="s">
        <v>8</v>
      </c>
      <c r="AG17" s="12" t="s">
        <v>58</v>
      </c>
      <c r="AI17" s="15"/>
      <c r="AJ17" s="15"/>
      <c r="AK17" s="15"/>
      <c r="AL17" s="15"/>
      <c r="AM17" s="16" t="s">
        <v>59</v>
      </c>
      <c r="AO17" s="11"/>
      <c r="AP17" s="11"/>
      <c r="AQ17" s="11"/>
    </row>
    <row r="18" spans="1:43" x14ac:dyDescent="0.25">
      <c r="A18" s="11" t="s">
        <v>52</v>
      </c>
      <c r="D18" s="22" t="s">
        <v>50</v>
      </c>
      <c r="E18" s="11" t="s">
        <v>7</v>
      </c>
      <c r="F18" s="11" t="s">
        <v>8</v>
      </c>
      <c r="K18" s="12" t="s">
        <v>52</v>
      </c>
      <c r="L18" s="11" t="s">
        <v>52</v>
      </c>
      <c r="N18" s="11" t="s">
        <v>16</v>
      </c>
      <c r="O18" s="22" t="s">
        <v>50</v>
      </c>
      <c r="P18" s="12" t="s">
        <v>52</v>
      </c>
      <c r="S18" s="11" t="s">
        <v>7</v>
      </c>
      <c r="T18" s="11" t="s">
        <v>8</v>
      </c>
      <c r="W18" s="11" t="s">
        <v>7</v>
      </c>
      <c r="X18" s="11" t="s">
        <v>8</v>
      </c>
      <c r="AG18" s="12" t="s">
        <v>58</v>
      </c>
      <c r="AI18" s="15"/>
      <c r="AJ18" s="15"/>
      <c r="AK18" s="15"/>
      <c r="AL18" s="15"/>
      <c r="AM18" s="16" t="s">
        <v>59</v>
      </c>
      <c r="AO18" s="11"/>
      <c r="AP18" s="11"/>
      <c r="AQ18" s="11"/>
    </row>
    <row r="19" spans="1:43" x14ac:dyDescent="0.25">
      <c r="A19" s="11" t="s">
        <v>52</v>
      </c>
      <c r="D19" s="22" t="s">
        <v>50</v>
      </c>
      <c r="E19" s="11" t="s">
        <v>7</v>
      </c>
      <c r="F19" s="11" t="s">
        <v>8</v>
      </c>
      <c r="K19" s="12" t="s">
        <v>52</v>
      </c>
      <c r="L19" s="11" t="s">
        <v>52</v>
      </c>
      <c r="N19" s="11" t="s">
        <v>16</v>
      </c>
      <c r="O19" s="22" t="s">
        <v>50</v>
      </c>
      <c r="P19" s="12" t="s">
        <v>52</v>
      </c>
      <c r="S19" s="11" t="s">
        <v>7</v>
      </c>
      <c r="T19" s="11" t="s">
        <v>8</v>
      </c>
      <c r="W19" s="11" t="s">
        <v>7</v>
      </c>
      <c r="X19" s="11" t="s">
        <v>8</v>
      </c>
      <c r="AG19" s="12" t="s">
        <v>58</v>
      </c>
      <c r="AI19" s="15"/>
      <c r="AJ19" s="15"/>
      <c r="AK19" s="15"/>
      <c r="AL19" s="15"/>
      <c r="AM19" s="16" t="s">
        <v>59</v>
      </c>
      <c r="AO19" s="11"/>
      <c r="AP19" s="11"/>
      <c r="AQ19" s="11"/>
    </row>
    <row r="20" spans="1:43" x14ac:dyDescent="0.25">
      <c r="A20" s="11" t="s">
        <v>52</v>
      </c>
      <c r="D20" s="22" t="s">
        <v>50</v>
      </c>
      <c r="E20" s="11" t="s">
        <v>7</v>
      </c>
      <c r="F20" s="11" t="s">
        <v>8</v>
      </c>
      <c r="K20" s="12" t="s">
        <v>52</v>
      </c>
      <c r="L20" s="11" t="s">
        <v>52</v>
      </c>
      <c r="N20" s="11" t="s">
        <v>16</v>
      </c>
      <c r="O20" s="22" t="s">
        <v>50</v>
      </c>
      <c r="P20" s="12" t="s">
        <v>52</v>
      </c>
      <c r="S20" s="11" t="s">
        <v>7</v>
      </c>
      <c r="T20" s="11" t="s">
        <v>8</v>
      </c>
      <c r="W20" s="11" t="s">
        <v>7</v>
      </c>
      <c r="X20" s="11" t="s">
        <v>8</v>
      </c>
      <c r="AG20" s="12" t="s">
        <v>58</v>
      </c>
      <c r="AI20" s="15"/>
      <c r="AJ20" s="15"/>
      <c r="AK20" s="15"/>
      <c r="AL20" s="15"/>
      <c r="AM20" s="16" t="s">
        <v>59</v>
      </c>
      <c r="AO20" s="11"/>
      <c r="AP20" s="11"/>
      <c r="AQ20" s="11"/>
    </row>
    <row r="21" spans="1:43" x14ac:dyDescent="0.25">
      <c r="A21" s="11" t="s">
        <v>52</v>
      </c>
      <c r="D21" s="22" t="s">
        <v>50</v>
      </c>
      <c r="E21" s="11" t="s">
        <v>7</v>
      </c>
      <c r="F21" s="11" t="s">
        <v>8</v>
      </c>
      <c r="K21" s="12" t="s">
        <v>52</v>
      </c>
      <c r="L21" s="11" t="s">
        <v>52</v>
      </c>
      <c r="N21" s="11" t="s">
        <v>16</v>
      </c>
      <c r="O21" s="22" t="s">
        <v>50</v>
      </c>
      <c r="P21" s="12" t="s">
        <v>52</v>
      </c>
      <c r="S21" s="11" t="s">
        <v>7</v>
      </c>
      <c r="T21" s="11" t="s">
        <v>8</v>
      </c>
      <c r="W21" s="11" t="s">
        <v>7</v>
      </c>
      <c r="X21" s="11" t="s">
        <v>8</v>
      </c>
      <c r="AG21" s="12" t="s">
        <v>58</v>
      </c>
      <c r="AI21" s="15"/>
      <c r="AJ21" s="15"/>
      <c r="AK21" s="15"/>
      <c r="AL21" s="15"/>
      <c r="AM21" s="16" t="s">
        <v>59</v>
      </c>
      <c r="AO21" s="11"/>
      <c r="AP21" s="11"/>
      <c r="AQ21" s="11"/>
    </row>
    <row r="22" spans="1:43" x14ac:dyDescent="0.25">
      <c r="A22" s="11" t="s">
        <v>52</v>
      </c>
      <c r="D22" s="22" t="s">
        <v>50</v>
      </c>
      <c r="E22" s="11" t="s">
        <v>7</v>
      </c>
      <c r="F22" s="11" t="s">
        <v>8</v>
      </c>
      <c r="K22" s="12" t="s">
        <v>52</v>
      </c>
      <c r="L22" s="11" t="s">
        <v>52</v>
      </c>
      <c r="N22" s="11" t="s">
        <v>16</v>
      </c>
      <c r="O22" s="22" t="s">
        <v>50</v>
      </c>
      <c r="P22" s="12" t="s">
        <v>52</v>
      </c>
      <c r="S22" s="11" t="s">
        <v>7</v>
      </c>
      <c r="T22" s="11" t="s">
        <v>8</v>
      </c>
      <c r="W22" s="11" t="s">
        <v>7</v>
      </c>
      <c r="X22" s="11" t="s">
        <v>8</v>
      </c>
      <c r="AG22" s="12" t="s">
        <v>58</v>
      </c>
      <c r="AI22" s="15"/>
      <c r="AJ22" s="15"/>
      <c r="AK22" s="15"/>
      <c r="AL22" s="15"/>
      <c r="AM22" s="16" t="s">
        <v>59</v>
      </c>
      <c r="AO22" s="11"/>
      <c r="AP22" s="11"/>
      <c r="AQ22" s="11"/>
    </row>
    <row r="23" spans="1:43" x14ac:dyDescent="0.25">
      <c r="A23" s="11" t="s">
        <v>52</v>
      </c>
      <c r="D23" s="22" t="s">
        <v>50</v>
      </c>
      <c r="E23" s="11" t="s">
        <v>7</v>
      </c>
      <c r="F23" s="11" t="s">
        <v>8</v>
      </c>
      <c r="K23" s="12" t="s">
        <v>52</v>
      </c>
      <c r="L23" s="11" t="s">
        <v>52</v>
      </c>
      <c r="N23" s="11" t="s">
        <v>16</v>
      </c>
      <c r="O23" s="22" t="s">
        <v>50</v>
      </c>
      <c r="P23" s="12" t="s">
        <v>52</v>
      </c>
      <c r="S23" s="11" t="s">
        <v>7</v>
      </c>
      <c r="T23" s="11" t="s">
        <v>8</v>
      </c>
      <c r="W23" s="11" t="s">
        <v>7</v>
      </c>
      <c r="X23" s="11" t="s">
        <v>8</v>
      </c>
      <c r="AG23" s="12" t="s">
        <v>58</v>
      </c>
      <c r="AI23" s="15"/>
      <c r="AJ23" s="15"/>
      <c r="AK23" s="15"/>
      <c r="AL23" s="15"/>
      <c r="AM23" s="16" t="s">
        <v>59</v>
      </c>
      <c r="AO23" s="11"/>
      <c r="AP23" s="11"/>
      <c r="AQ23" s="11"/>
    </row>
    <row r="24" spans="1:43" x14ac:dyDescent="0.25">
      <c r="A24" s="11" t="s">
        <v>52</v>
      </c>
      <c r="D24" s="22" t="s">
        <v>50</v>
      </c>
      <c r="E24" s="11" t="s">
        <v>7</v>
      </c>
      <c r="F24" s="11" t="s">
        <v>8</v>
      </c>
      <c r="K24" s="12" t="s">
        <v>52</v>
      </c>
      <c r="L24" s="11" t="s">
        <v>52</v>
      </c>
      <c r="N24" s="11" t="s">
        <v>16</v>
      </c>
      <c r="O24" s="22" t="s">
        <v>50</v>
      </c>
      <c r="P24" s="12" t="s">
        <v>52</v>
      </c>
      <c r="S24" s="11" t="s">
        <v>7</v>
      </c>
      <c r="T24" s="11" t="s">
        <v>8</v>
      </c>
      <c r="W24" s="11" t="s">
        <v>7</v>
      </c>
      <c r="X24" s="11" t="s">
        <v>8</v>
      </c>
      <c r="AG24" s="12" t="s">
        <v>58</v>
      </c>
      <c r="AI24" s="15"/>
      <c r="AJ24" s="15"/>
      <c r="AK24" s="15"/>
      <c r="AL24" s="15"/>
      <c r="AM24" s="16" t="s">
        <v>59</v>
      </c>
      <c r="AO24" s="11"/>
      <c r="AP24" s="11"/>
      <c r="AQ24" s="11"/>
    </row>
    <row r="25" spans="1:43" x14ac:dyDescent="0.25">
      <c r="A25" s="11" t="s">
        <v>52</v>
      </c>
      <c r="D25" s="22" t="s">
        <v>50</v>
      </c>
      <c r="E25" s="11" t="s">
        <v>7</v>
      </c>
      <c r="F25" s="11" t="s">
        <v>8</v>
      </c>
      <c r="K25" s="12" t="s">
        <v>52</v>
      </c>
      <c r="L25" s="11" t="s">
        <v>52</v>
      </c>
      <c r="N25" s="11" t="s">
        <v>16</v>
      </c>
      <c r="O25" s="22" t="s">
        <v>50</v>
      </c>
      <c r="P25" s="12" t="s">
        <v>52</v>
      </c>
      <c r="S25" s="11" t="s">
        <v>7</v>
      </c>
      <c r="T25" s="11" t="s">
        <v>8</v>
      </c>
      <c r="W25" s="11" t="s">
        <v>7</v>
      </c>
      <c r="X25" s="11" t="s">
        <v>8</v>
      </c>
      <c r="AG25" s="12" t="s">
        <v>58</v>
      </c>
      <c r="AI25" s="15"/>
      <c r="AJ25" s="15"/>
      <c r="AK25" s="15"/>
      <c r="AL25" s="15"/>
      <c r="AM25" s="16" t="s">
        <v>59</v>
      </c>
      <c r="AO25" s="11"/>
      <c r="AP25" s="11"/>
      <c r="AQ25" s="11"/>
    </row>
    <row r="26" spans="1:43" x14ac:dyDescent="0.25">
      <c r="A26" s="11" t="s">
        <v>52</v>
      </c>
      <c r="D26" s="22" t="s">
        <v>50</v>
      </c>
      <c r="E26" s="11" t="s">
        <v>7</v>
      </c>
      <c r="F26" s="11" t="s">
        <v>8</v>
      </c>
      <c r="K26" s="12" t="s">
        <v>52</v>
      </c>
      <c r="L26" s="11" t="s">
        <v>52</v>
      </c>
      <c r="N26" s="11" t="s">
        <v>16</v>
      </c>
      <c r="O26" s="22" t="s">
        <v>50</v>
      </c>
      <c r="P26" s="12" t="s">
        <v>52</v>
      </c>
      <c r="S26" s="11" t="s">
        <v>7</v>
      </c>
      <c r="T26" s="11" t="s">
        <v>8</v>
      </c>
      <c r="W26" s="11" t="s">
        <v>7</v>
      </c>
      <c r="X26" s="11" t="s">
        <v>8</v>
      </c>
      <c r="AG26" s="12" t="s">
        <v>58</v>
      </c>
      <c r="AI26" s="15"/>
      <c r="AJ26" s="15"/>
      <c r="AK26" s="15"/>
      <c r="AL26" s="15"/>
      <c r="AM26" s="16" t="s">
        <v>59</v>
      </c>
      <c r="AO26" s="11"/>
      <c r="AP26" s="11"/>
      <c r="AQ26" s="11"/>
    </row>
    <row r="27" spans="1:43" x14ac:dyDescent="0.25">
      <c r="A27" s="11" t="s">
        <v>52</v>
      </c>
      <c r="D27" s="22" t="s">
        <v>50</v>
      </c>
      <c r="E27" s="11" t="s">
        <v>7</v>
      </c>
      <c r="F27" s="11" t="s">
        <v>8</v>
      </c>
      <c r="K27" s="12" t="s">
        <v>52</v>
      </c>
      <c r="L27" s="11" t="s">
        <v>52</v>
      </c>
      <c r="N27" s="11" t="s">
        <v>16</v>
      </c>
      <c r="O27" s="22" t="s">
        <v>50</v>
      </c>
      <c r="P27" s="12" t="s">
        <v>52</v>
      </c>
      <c r="S27" s="11" t="s">
        <v>7</v>
      </c>
      <c r="T27" s="11" t="s">
        <v>8</v>
      </c>
      <c r="W27" s="11" t="s">
        <v>7</v>
      </c>
      <c r="X27" s="11" t="s">
        <v>8</v>
      </c>
      <c r="AG27" s="12" t="s">
        <v>58</v>
      </c>
      <c r="AI27" s="15"/>
      <c r="AJ27" s="15"/>
      <c r="AK27" s="15"/>
      <c r="AL27" s="15"/>
      <c r="AM27" s="16" t="s">
        <v>59</v>
      </c>
      <c r="AO27" s="11"/>
      <c r="AP27" s="11"/>
      <c r="AQ27" s="11"/>
    </row>
    <row r="28" spans="1:43" x14ac:dyDescent="0.25">
      <c r="A28" s="11" t="s">
        <v>52</v>
      </c>
      <c r="D28" s="22" t="s">
        <v>50</v>
      </c>
      <c r="E28" s="11" t="s">
        <v>7</v>
      </c>
      <c r="F28" s="11" t="s">
        <v>8</v>
      </c>
      <c r="K28" s="12" t="s">
        <v>52</v>
      </c>
      <c r="L28" s="11" t="s">
        <v>52</v>
      </c>
      <c r="N28" s="11" t="s">
        <v>16</v>
      </c>
      <c r="O28" s="22" t="s">
        <v>50</v>
      </c>
      <c r="P28" s="12" t="s">
        <v>52</v>
      </c>
      <c r="S28" s="11" t="s">
        <v>7</v>
      </c>
      <c r="T28" s="11" t="s">
        <v>8</v>
      </c>
      <c r="W28" s="11" t="s">
        <v>7</v>
      </c>
      <c r="X28" s="11" t="s">
        <v>8</v>
      </c>
      <c r="AG28" s="12" t="s">
        <v>58</v>
      </c>
      <c r="AI28" s="15"/>
      <c r="AJ28" s="15"/>
      <c r="AK28" s="15"/>
      <c r="AL28" s="15"/>
      <c r="AM28" s="16" t="s">
        <v>59</v>
      </c>
      <c r="AO28" s="11"/>
      <c r="AP28" s="11"/>
      <c r="AQ28" s="11"/>
    </row>
    <row r="29" spans="1:43" x14ac:dyDescent="0.25">
      <c r="A29" s="11" t="s">
        <v>52</v>
      </c>
      <c r="D29" s="22" t="s">
        <v>50</v>
      </c>
      <c r="E29" s="11" t="s">
        <v>7</v>
      </c>
      <c r="F29" s="11" t="s">
        <v>8</v>
      </c>
      <c r="K29" s="12" t="s">
        <v>52</v>
      </c>
      <c r="L29" s="11" t="s">
        <v>52</v>
      </c>
      <c r="N29" s="11" t="s">
        <v>16</v>
      </c>
      <c r="O29" s="22" t="s">
        <v>50</v>
      </c>
      <c r="P29" s="12" t="s">
        <v>52</v>
      </c>
      <c r="S29" s="11" t="s">
        <v>7</v>
      </c>
      <c r="T29" s="11" t="s">
        <v>8</v>
      </c>
      <c r="W29" s="11" t="s">
        <v>7</v>
      </c>
      <c r="X29" s="11" t="s">
        <v>8</v>
      </c>
      <c r="AG29" s="12" t="s">
        <v>58</v>
      </c>
      <c r="AI29" s="15"/>
      <c r="AJ29" s="15"/>
      <c r="AK29" s="15"/>
      <c r="AL29" s="15"/>
      <c r="AM29" s="16" t="s">
        <v>59</v>
      </c>
      <c r="AO29" s="11"/>
      <c r="AP29" s="11"/>
      <c r="AQ29" s="11"/>
    </row>
    <row r="30" spans="1:43" x14ac:dyDescent="0.25">
      <c r="A30" s="11" t="s">
        <v>52</v>
      </c>
      <c r="D30" s="22" t="s">
        <v>50</v>
      </c>
      <c r="E30" s="11" t="s">
        <v>7</v>
      </c>
      <c r="F30" s="11" t="s">
        <v>8</v>
      </c>
      <c r="K30" s="12" t="s">
        <v>52</v>
      </c>
      <c r="L30" s="11" t="s">
        <v>52</v>
      </c>
      <c r="N30" s="11" t="s">
        <v>16</v>
      </c>
      <c r="O30" s="22" t="s">
        <v>50</v>
      </c>
      <c r="P30" s="12" t="s">
        <v>52</v>
      </c>
      <c r="S30" s="11" t="s">
        <v>7</v>
      </c>
      <c r="T30" s="11" t="s">
        <v>8</v>
      </c>
      <c r="W30" s="11" t="s">
        <v>7</v>
      </c>
      <c r="X30" s="11" t="s">
        <v>8</v>
      </c>
      <c r="AG30" s="12" t="s">
        <v>58</v>
      </c>
      <c r="AI30" s="15"/>
      <c r="AJ30" s="15"/>
      <c r="AK30" s="15"/>
      <c r="AL30" s="15"/>
      <c r="AM30" s="16" t="s">
        <v>59</v>
      </c>
      <c r="AO30" s="11"/>
      <c r="AP30" s="11"/>
      <c r="AQ30" s="11"/>
    </row>
    <row r="31" spans="1:43" x14ac:dyDescent="0.25">
      <c r="A31" s="11" t="s">
        <v>52</v>
      </c>
      <c r="D31" s="22" t="s">
        <v>50</v>
      </c>
      <c r="E31" s="11" t="s">
        <v>7</v>
      </c>
      <c r="F31" s="11" t="s">
        <v>8</v>
      </c>
      <c r="K31" s="12" t="s">
        <v>52</v>
      </c>
      <c r="L31" s="11" t="s">
        <v>52</v>
      </c>
      <c r="N31" s="11" t="s">
        <v>16</v>
      </c>
      <c r="O31" s="22" t="s">
        <v>50</v>
      </c>
      <c r="P31" s="12" t="s">
        <v>52</v>
      </c>
      <c r="S31" s="11" t="s">
        <v>7</v>
      </c>
      <c r="T31" s="11" t="s">
        <v>8</v>
      </c>
      <c r="W31" s="11" t="s">
        <v>7</v>
      </c>
      <c r="X31" s="11" t="s">
        <v>8</v>
      </c>
      <c r="AG31" s="12" t="s">
        <v>58</v>
      </c>
      <c r="AI31" s="15"/>
      <c r="AJ31" s="15"/>
      <c r="AK31" s="15"/>
      <c r="AL31" s="15"/>
      <c r="AM31" s="16" t="s">
        <v>59</v>
      </c>
      <c r="AO31" s="11"/>
      <c r="AP31" s="11"/>
      <c r="AQ31" s="11"/>
    </row>
    <row r="32" spans="1:43" x14ac:dyDescent="0.25">
      <c r="A32" s="11" t="s">
        <v>52</v>
      </c>
      <c r="D32" s="22" t="s">
        <v>50</v>
      </c>
      <c r="E32" s="11" t="s">
        <v>7</v>
      </c>
      <c r="F32" s="11" t="s">
        <v>8</v>
      </c>
      <c r="K32" s="12" t="s">
        <v>52</v>
      </c>
      <c r="L32" s="11" t="s">
        <v>52</v>
      </c>
      <c r="N32" s="11" t="s">
        <v>16</v>
      </c>
      <c r="O32" s="22" t="s">
        <v>50</v>
      </c>
      <c r="P32" s="12" t="s">
        <v>52</v>
      </c>
      <c r="S32" s="11" t="s">
        <v>7</v>
      </c>
      <c r="T32" s="11" t="s">
        <v>8</v>
      </c>
      <c r="W32" s="11" t="s">
        <v>7</v>
      </c>
      <c r="X32" s="11" t="s">
        <v>8</v>
      </c>
      <c r="AG32" s="12" t="s">
        <v>58</v>
      </c>
      <c r="AI32" s="15"/>
      <c r="AJ32" s="15"/>
      <c r="AK32" s="15"/>
      <c r="AL32" s="15"/>
      <c r="AM32" s="16" t="s">
        <v>59</v>
      </c>
      <c r="AO32" s="11"/>
      <c r="AP32" s="11"/>
      <c r="AQ32" s="11"/>
    </row>
    <row r="33" spans="1:43" x14ac:dyDescent="0.25">
      <c r="A33" s="11" t="s">
        <v>52</v>
      </c>
      <c r="D33" s="22" t="s">
        <v>50</v>
      </c>
      <c r="E33" s="11" t="s">
        <v>7</v>
      </c>
      <c r="F33" s="11" t="s">
        <v>8</v>
      </c>
      <c r="K33" s="12" t="s">
        <v>52</v>
      </c>
      <c r="L33" s="11" t="s">
        <v>52</v>
      </c>
      <c r="N33" s="11" t="s">
        <v>16</v>
      </c>
      <c r="O33" s="22" t="s">
        <v>50</v>
      </c>
      <c r="P33" s="12" t="s">
        <v>52</v>
      </c>
      <c r="S33" s="11" t="s">
        <v>7</v>
      </c>
      <c r="T33" s="11" t="s">
        <v>8</v>
      </c>
      <c r="W33" s="11" t="s">
        <v>7</v>
      </c>
      <c r="X33" s="11" t="s">
        <v>8</v>
      </c>
      <c r="AG33" s="12" t="s">
        <v>58</v>
      </c>
      <c r="AI33" s="15"/>
      <c r="AJ33" s="15"/>
      <c r="AK33" s="15"/>
      <c r="AL33" s="15"/>
      <c r="AM33" s="16" t="s">
        <v>59</v>
      </c>
      <c r="AO33" s="11"/>
      <c r="AP33" s="11"/>
      <c r="AQ33" s="11"/>
    </row>
    <row r="34" spans="1:43" x14ac:dyDescent="0.25">
      <c r="A34" s="11" t="s">
        <v>52</v>
      </c>
      <c r="D34" s="22" t="s">
        <v>50</v>
      </c>
      <c r="E34" s="11" t="s">
        <v>7</v>
      </c>
      <c r="F34" s="11" t="s">
        <v>8</v>
      </c>
      <c r="K34" s="12" t="s">
        <v>52</v>
      </c>
      <c r="L34" s="11" t="s">
        <v>52</v>
      </c>
      <c r="N34" s="11" t="s">
        <v>16</v>
      </c>
      <c r="O34" s="22" t="s">
        <v>50</v>
      </c>
      <c r="P34" s="12" t="s">
        <v>52</v>
      </c>
      <c r="S34" s="11" t="s">
        <v>7</v>
      </c>
      <c r="T34" s="11" t="s">
        <v>8</v>
      </c>
      <c r="W34" s="11" t="s">
        <v>7</v>
      </c>
      <c r="X34" s="11" t="s">
        <v>8</v>
      </c>
      <c r="AG34" s="12" t="s">
        <v>58</v>
      </c>
      <c r="AI34" s="15"/>
      <c r="AJ34" s="15"/>
      <c r="AK34" s="15"/>
      <c r="AL34" s="15"/>
      <c r="AM34" s="16" t="s">
        <v>59</v>
      </c>
      <c r="AO34" s="11"/>
      <c r="AP34" s="11"/>
      <c r="AQ34" s="11"/>
    </row>
    <row r="35" spans="1:43" x14ac:dyDescent="0.25">
      <c r="A35" s="11" t="s">
        <v>52</v>
      </c>
      <c r="D35" s="22" t="s">
        <v>50</v>
      </c>
      <c r="E35" s="11" t="s">
        <v>7</v>
      </c>
      <c r="F35" s="11" t="s">
        <v>8</v>
      </c>
      <c r="K35" s="12" t="s">
        <v>52</v>
      </c>
      <c r="L35" s="11" t="s">
        <v>52</v>
      </c>
      <c r="N35" s="11" t="s">
        <v>16</v>
      </c>
      <c r="O35" s="22" t="s">
        <v>50</v>
      </c>
      <c r="P35" s="12" t="s">
        <v>52</v>
      </c>
      <c r="S35" s="11" t="s">
        <v>7</v>
      </c>
      <c r="T35" s="11" t="s">
        <v>8</v>
      </c>
      <c r="W35" s="11" t="s">
        <v>7</v>
      </c>
      <c r="X35" s="11" t="s">
        <v>8</v>
      </c>
      <c r="AG35" s="12" t="s">
        <v>58</v>
      </c>
      <c r="AI35" s="15"/>
      <c r="AJ35" s="15"/>
      <c r="AK35" s="15"/>
      <c r="AL35" s="15"/>
      <c r="AM35" s="16" t="s">
        <v>59</v>
      </c>
      <c r="AO35" s="11"/>
      <c r="AP35" s="11"/>
      <c r="AQ35" s="11"/>
    </row>
    <row r="36" spans="1:43" x14ac:dyDescent="0.25">
      <c r="A36" s="11" t="s">
        <v>52</v>
      </c>
      <c r="D36" s="22" t="s">
        <v>50</v>
      </c>
      <c r="E36" s="11" t="s">
        <v>7</v>
      </c>
      <c r="F36" s="11" t="s">
        <v>8</v>
      </c>
      <c r="K36" s="12" t="s">
        <v>52</v>
      </c>
      <c r="L36" s="11" t="s">
        <v>52</v>
      </c>
      <c r="N36" s="11" t="s">
        <v>16</v>
      </c>
      <c r="O36" s="22" t="s">
        <v>50</v>
      </c>
      <c r="P36" s="12" t="s">
        <v>52</v>
      </c>
      <c r="S36" s="11" t="s">
        <v>7</v>
      </c>
      <c r="T36" s="11" t="s">
        <v>8</v>
      </c>
      <c r="W36" s="11" t="s">
        <v>7</v>
      </c>
      <c r="X36" s="11" t="s">
        <v>8</v>
      </c>
      <c r="AG36" s="12" t="s">
        <v>58</v>
      </c>
      <c r="AI36" s="15"/>
      <c r="AJ36" s="15"/>
      <c r="AK36" s="15"/>
      <c r="AL36" s="15"/>
      <c r="AM36" s="16" t="s">
        <v>59</v>
      </c>
      <c r="AO36" s="11"/>
      <c r="AP36" s="11"/>
      <c r="AQ36" s="11"/>
    </row>
    <row r="37" spans="1:43" x14ac:dyDescent="0.25">
      <c r="A37" s="11" t="s">
        <v>52</v>
      </c>
      <c r="D37" s="22" t="s">
        <v>50</v>
      </c>
      <c r="E37" s="11" t="s">
        <v>7</v>
      </c>
      <c r="F37" s="11" t="s">
        <v>8</v>
      </c>
      <c r="K37" s="12" t="s">
        <v>52</v>
      </c>
      <c r="L37" s="11" t="s">
        <v>52</v>
      </c>
      <c r="N37" s="11" t="s">
        <v>16</v>
      </c>
      <c r="O37" s="22" t="s">
        <v>50</v>
      </c>
      <c r="P37" s="12" t="s">
        <v>52</v>
      </c>
      <c r="S37" s="11" t="s">
        <v>7</v>
      </c>
      <c r="T37" s="11" t="s">
        <v>8</v>
      </c>
      <c r="W37" s="11" t="s">
        <v>7</v>
      </c>
      <c r="X37" s="11" t="s">
        <v>8</v>
      </c>
      <c r="AG37" s="12" t="s">
        <v>58</v>
      </c>
      <c r="AI37" s="15"/>
      <c r="AJ37" s="15"/>
      <c r="AK37" s="15"/>
      <c r="AL37" s="15"/>
      <c r="AM37" s="16" t="s">
        <v>59</v>
      </c>
      <c r="AO37" s="11"/>
      <c r="AP37" s="11"/>
      <c r="AQ37" s="11"/>
    </row>
    <row r="38" spans="1:43" x14ac:dyDescent="0.25">
      <c r="A38" s="11" t="s">
        <v>52</v>
      </c>
      <c r="D38" s="22" t="s">
        <v>50</v>
      </c>
      <c r="E38" s="11" t="s">
        <v>7</v>
      </c>
      <c r="F38" s="11" t="s">
        <v>8</v>
      </c>
      <c r="K38" s="12" t="s">
        <v>52</v>
      </c>
      <c r="L38" s="11" t="s">
        <v>52</v>
      </c>
      <c r="N38" s="11" t="s">
        <v>16</v>
      </c>
      <c r="O38" s="22" t="s">
        <v>50</v>
      </c>
      <c r="P38" s="12" t="s">
        <v>52</v>
      </c>
      <c r="S38" s="11" t="s">
        <v>7</v>
      </c>
      <c r="T38" s="11" t="s">
        <v>8</v>
      </c>
      <c r="W38" s="11" t="s">
        <v>7</v>
      </c>
      <c r="X38" s="11" t="s">
        <v>8</v>
      </c>
      <c r="AG38" s="12" t="s">
        <v>58</v>
      </c>
      <c r="AI38" s="15"/>
      <c r="AJ38" s="15"/>
      <c r="AK38" s="15"/>
      <c r="AL38" s="15"/>
      <c r="AM38" s="16" t="s">
        <v>59</v>
      </c>
      <c r="AO38" s="11"/>
      <c r="AP38" s="11"/>
      <c r="AQ38" s="11"/>
    </row>
    <row r="39" spans="1:43" x14ac:dyDescent="0.25">
      <c r="A39" s="11" t="s">
        <v>52</v>
      </c>
      <c r="D39" s="22" t="s">
        <v>50</v>
      </c>
      <c r="E39" s="11" t="s">
        <v>7</v>
      </c>
      <c r="F39" s="11" t="s">
        <v>8</v>
      </c>
      <c r="K39" s="12" t="s">
        <v>52</v>
      </c>
      <c r="L39" s="11" t="s">
        <v>52</v>
      </c>
      <c r="N39" s="11" t="s">
        <v>16</v>
      </c>
      <c r="O39" s="22" t="s">
        <v>50</v>
      </c>
      <c r="P39" s="12" t="s">
        <v>52</v>
      </c>
      <c r="S39" s="11" t="s">
        <v>7</v>
      </c>
      <c r="T39" s="11" t="s">
        <v>8</v>
      </c>
      <c r="W39" s="11" t="s">
        <v>7</v>
      </c>
      <c r="X39" s="11" t="s">
        <v>8</v>
      </c>
      <c r="AG39" s="12" t="s">
        <v>58</v>
      </c>
      <c r="AI39" s="15"/>
      <c r="AJ39" s="15"/>
      <c r="AK39" s="15"/>
      <c r="AL39" s="15"/>
      <c r="AM39" s="16" t="s">
        <v>59</v>
      </c>
      <c r="AO39" s="11"/>
      <c r="AP39" s="11"/>
      <c r="AQ39" s="11"/>
    </row>
    <row r="40" spans="1:43" x14ac:dyDescent="0.25">
      <c r="A40" s="11" t="s">
        <v>52</v>
      </c>
      <c r="D40" s="22" t="s">
        <v>50</v>
      </c>
      <c r="E40" s="11" t="s">
        <v>7</v>
      </c>
      <c r="F40" s="11" t="s">
        <v>8</v>
      </c>
      <c r="K40" s="12" t="s">
        <v>52</v>
      </c>
      <c r="L40" s="11" t="s">
        <v>52</v>
      </c>
      <c r="N40" s="11" t="s">
        <v>16</v>
      </c>
      <c r="O40" s="22" t="s">
        <v>50</v>
      </c>
      <c r="P40" s="12" t="s">
        <v>52</v>
      </c>
      <c r="S40" s="11" t="s">
        <v>7</v>
      </c>
      <c r="T40" s="11" t="s">
        <v>8</v>
      </c>
      <c r="W40" s="11" t="s">
        <v>7</v>
      </c>
      <c r="X40" s="11" t="s">
        <v>8</v>
      </c>
      <c r="AG40" s="12" t="s">
        <v>58</v>
      </c>
      <c r="AI40" s="15"/>
      <c r="AJ40" s="15"/>
      <c r="AK40" s="15"/>
      <c r="AL40" s="15"/>
      <c r="AM40" s="16" t="s">
        <v>59</v>
      </c>
      <c r="AO40" s="11"/>
      <c r="AP40" s="11"/>
      <c r="AQ40" s="11"/>
    </row>
    <row r="41" spans="1:43" x14ac:dyDescent="0.25">
      <c r="A41" s="11" t="s">
        <v>52</v>
      </c>
      <c r="D41" s="22" t="s">
        <v>50</v>
      </c>
      <c r="E41" s="11" t="s">
        <v>7</v>
      </c>
      <c r="F41" s="11" t="s">
        <v>8</v>
      </c>
      <c r="K41" s="12" t="s">
        <v>52</v>
      </c>
      <c r="L41" s="11" t="s">
        <v>52</v>
      </c>
      <c r="N41" s="11" t="s">
        <v>16</v>
      </c>
      <c r="O41" s="22" t="s">
        <v>50</v>
      </c>
      <c r="P41" s="12" t="s">
        <v>52</v>
      </c>
      <c r="S41" s="11" t="s">
        <v>7</v>
      </c>
      <c r="T41" s="11" t="s">
        <v>8</v>
      </c>
      <c r="W41" s="11" t="s">
        <v>7</v>
      </c>
      <c r="X41" s="11" t="s">
        <v>8</v>
      </c>
      <c r="AG41" s="12" t="s">
        <v>58</v>
      </c>
      <c r="AI41" s="15"/>
      <c r="AJ41" s="15"/>
      <c r="AK41" s="15"/>
      <c r="AL41" s="15"/>
      <c r="AM41" s="16" t="s">
        <v>59</v>
      </c>
      <c r="AO41" s="11"/>
      <c r="AP41" s="11"/>
      <c r="AQ41" s="11"/>
    </row>
    <row r="42" spans="1:43" x14ac:dyDescent="0.25">
      <c r="A42" s="11" t="s">
        <v>52</v>
      </c>
      <c r="D42" s="22" t="s">
        <v>50</v>
      </c>
      <c r="E42" s="11" t="s">
        <v>7</v>
      </c>
      <c r="F42" s="11" t="s">
        <v>8</v>
      </c>
      <c r="K42" s="12" t="s">
        <v>52</v>
      </c>
      <c r="L42" s="11" t="s">
        <v>52</v>
      </c>
      <c r="N42" s="11" t="s">
        <v>16</v>
      </c>
      <c r="O42" s="22" t="s">
        <v>50</v>
      </c>
      <c r="P42" s="12" t="s">
        <v>52</v>
      </c>
      <c r="S42" s="11" t="s">
        <v>7</v>
      </c>
      <c r="T42" s="11" t="s">
        <v>8</v>
      </c>
      <c r="W42" s="11" t="s">
        <v>7</v>
      </c>
      <c r="X42" s="11" t="s">
        <v>8</v>
      </c>
      <c r="AG42" s="12" t="s">
        <v>58</v>
      </c>
      <c r="AI42" s="15"/>
      <c r="AJ42" s="15"/>
      <c r="AK42" s="15"/>
      <c r="AL42" s="15"/>
      <c r="AM42" s="16" t="s">
        <v>59</v>
      </c>
      <c r="AO42" s="11"/>
      <c r="AP42" s="11"/>
      <c r="AQ42" s="11"/>
    </row>
    <row r="43" spans="1:43" x14ac:dyDescent="0.25">
      <c r="A43" s="11" t="s">
        <v>52</v>
      </c>
      <c r="D43" s="22" t="s">
        <v>50</v>
      </c>
      <c r="E43" s="11" t="s">
        <v>7</v>
      </c>
      <c r="F43" s="11" t="s">
        <v>8</v>
      </c>
      <c r="K43" s="12" t="s">
        <v>52</v>
      </c>
      <c r="L43" s="11" t="s">
        <v>52</v>
      </c>
      <c r="N43" s="11" t="s">
        <v>16</v>
      </c>
      <c r="O43" s="22" t="s">
        <v>50</v>
      </c>
      <c r="P43" s="12" t="s">
        <v>52</v>
      </c>
      <c r="S43" s="11" t="s">
        <v>7</v>
      </c>
      <c r="T43" s="11" t="s">
        <v>8</v>
      </c>
      <c r="W43" s="11" t="s">
        <v>7</v>
      </c>
      <c r="X43" s="11" t="s">
        <v>8</v>
      </c>
      <c r="AG43" s="12" t="s">
        <v>58</v>
      </c>
      <c r="AI43" s="15"/>
      <c r="AJ43" s="15"/>
      <c r="AK43" s="15"/>
      <c r="AL43" s="15"/>
      <c r="AM43" s="16" t="s">
        <v>59</v>
      </c>
      <c r="AO43" s="11"/>
      <c r="AP43" s="11"/>
      <c r="AQ43" s="11"/>
    </row>
    <row r="44" spans="1:43" x14ac:dyDescent="0.25">
      <c r="A44" s="11" t="s">
        <v>52</v>
      </c>
      <c r="D44" s="22" t="s">
        <v>50</v>
      </c>
      <c r="E44" s="11" t="s">
        <v>7</v>
      </c>
      <c r="F44" s="11" t="s">
        <v>8</v>
      </c>
      <c r="K44" s="12" t="s">
        <v>52</v>
      </c>
      <c r="L44" s="11" t="s">
        <v>52</v>
      </c>
      <c r="N44" s="11" t="s">
        <v>16</v>
      </c>
      <c r="O44" s="22" t="s">
        <v>50</v>
      </c>
      <c r="P44" s="12" t="s">
        <v>52</v>
      </c>
      <c r="S44" s="11" t="s">
        <v>7</v>
      </c>
      <c r="T44" s="11" t="s">
        <v>8</v>
      </c>
      <c r="W44" s="11" t="s">
        <v>7</v>
      </c>
      <c r="X44" s="11" t="s">
        <v>8</v>
      </c>
      <c r="AG44" s="12" t="s">
        <v>58</v>
      </c>
      <c r="AI44" s="15"/>
      <c r="AJ44" s="15"/>
      <c r="AK44" s="15"/>
      <c r="AL44" s="15"/>
      <c r="AM44" s="16" t="s">
        <v>59</v>
      </c>
      <c r="AO44" s="11"/>
      <c r="AP44" s="11"/>
      <c r="AQ44" s="11"/>
    </row>
    <row r="45" spans="1:43" x14ac:dyDescent="0.25">
      <c r="A45" s="11" t="s">
        <v>52</v>
      </c>
      <c r="D45" s="22" t="s">
        <v>50</v>
      </c>
      <c r="E45" s="11" t="s">
        <v>7</v>
      </c>
      <c r="F45" s="11" t="s">
        <v>8</v>
      </c>
      <c r="K45" s="12" t="s">
        <v>52</v>
      </c>
      <c r="L45" s="11" t="s">
        <v>52</v>
      </c>
      <c r="N45" s="11" t="s">
        <v>16</v>
      </c>
      <c r="O45" s="22" t="s">
        <v>50</v>
      </c>
      <c r="P45" s="12" t="s">
        <v>52</v>
      </c>
      <c r="S45" s="11" t="s">
        <v>7</v>
      </c>
      <c r="T45" s="11" t="s">
        <v>8</v>
      </c>
      <c r="W45" s="11" t="s">
        <v>7</v>
      </c>
      <c r="X45" s="11" t="s">
        <v>8</v>
      </c>
      <c r="AG45" s="12" t="s">
        <v>58</v>
      </c>
      <c r="AI45" s="15"/>
      <c r="AJ45" s="15"/>
      <c r="AK45" s="15"/>
      <c r="AL45" s="15"/>
      <c r="AM45" s="16" t="s">
        <v>59</v>
      </c>
      <c r="AO45" s="11"/>
      <c r="AP45" s="11"/>
      <c r="AQ45" s="11"/>
    </row>
    <row r="46" spans="1:43" x14ac:dyDescent="0.25">
      <c r="A46" s="11" t="s">
        <v>52</v>
      </c>
      <c r="D46" s="22" t="s">
        <v>50</v>
      </c>
      <c r="E46" s="11" t="s">
        <v>7</v>
      </c>
      <c r="F46" s="11" t="s">
        <v>8</v>
      </c>
      <c r="K46" s="12" t="s">
        <v>52</v>
      </c>
      <c r="L46" s="11" t="s">
        <v>52</v>
      </c>
      <c r="N46" s="11" t="s">
        <v>16</v>
      </c>
      <c r="O46" s="22" t="s">
        <v>50</v>
      </c>
      <c r="P46" s="12" t="s">
        <v>52</v>
      </c>
      <c r="S46" s="11" t="s">
        <v>7</v>
      </c>
      <c r="T46" s="11" t="s">
        <v>8</v>
      </c>
      <c r="W46" s="11" t="s">
        <v>7</v>
      </c>
      <c r="X46" s="11" t="s">
        <v>8</v>
      </c>
      <c r="AG46" s="12" t="s">
        <v>58</v>
      </c>
      <c r="AI46" s="15"/>
      <c r="AJ46" s="15"/>
      <c r="AK46" s="15"/>
      <c r="AL46" s="15"/>
      <c r="AM46" s="16" t="s">
        <v>59</v>
      </c>
      <c r="AO46" s="11"/>
      <c r="AP46" s="11"/>
      <c r="AQ46" s="11"/>
    </row>
    <row r="47" spans="1:43" x14ac:dyDescent="0.25">
      <c r="A47" s="11" t="s">
        <v>52</v>
      </c>
      <c r="D47" s="22" t="s">
        <v>50</v>
      </c>
      <c r="E47" s="11" t="s">
        <v>7</v>
      </c>
      <c r="F47" s="11" t="s">
        <v>8</v>
      </c>
      <c r="K47" s="12" t="s">
        <v>52</v>
      </c>
      <c r="L47" s="11" t="s">
        <v>52</v>
      </c>
      <c r="N47" s="11" t="s">
        <v>16</v>
      </c>
      <c r="O47" s="22" t="s">
        <v>50</v>
      </c>
      <c r="P47" s="12" t="s">
        <v>52</v>
      </c>
      <c r="S47" s="11" t="s">
        <v>7</v>
      </c>
      <c r="T47" s="11" t="s">
        <v>8</v>
      </c>
      <c r="W47" s="11" t="s">
        <v>7</v>
      </c>
      <c r="X47" s="11" t="s">
        <v>8</v>
      </c>
      <c r="AG47" s="12" t="s">
        <v>58</v>
      </c>
      <c r="AI47" s="15"/>
      <c r="AJ47" s="15"/>
      <c r="AK47" s="15"/>
      <c r="AL47" s="15"/>
      <c r="AM47" s="16" t="s">
        <v>59</v>
      </c>
      <c r="AO47" s="11"/>
      <c r="AP47" s="11"/>
      <c r="AQ47" s="11"/>
    </row>
    <row r="48" spans="1:43" x14ac:dyDescent="0.25">
      <c r="A48" s="11" t="s">
        <v>52</v>
      </c>
      <c r="D48" s="22" t="s">
        <v>50</v>
      </c>
      <c r="E48" s="11" t="s">
        <v>7</v>
      </c>
      <c r="F48" s="11" t="s">
        <v>8</v>
      </c>
      <c r="K48" s="12" t="s">
        <v>52</v>
      </c>
      <c r="L48" s="11" t="s">
        <v>52</v>
      </c>
      <c r="N48" s="11" t="s">
        <v>16</v>
      </c>
      <c r="O48" s="22" t="s">
        <v>50</v>
      </c>
      <c r="P48" s="12" t="s">
        <v>52</v>
      </c>
      <c r="S48" s="11" t="s">
        <v>7</v>
      </c>
      <c r="T48" s="11" t="s">
        <v>8</v>
      </c>
      <c r="W48" s="11" t="s">
        <v>7</v>
      </c>
      <c r="X48" s="11" t="s">
        <v>8</v>
      </c>
      <c r="AG48" s="12" t="s">
        <v>58</v>
      </c>
      <c r="AI48" s="15"/>
      <c r="AJ48" s="15"/>
      <c r="AK48" s="15"/>
      <c r="AL48" s="15"/>
      <c r="AM48" s="16" t="s">
        <v>59</v>
      </c>
      <c r="AO48" s="11"/>
      <c r="AP48" s="11"/>
      <c r="AQ48" s="11"/>
    </row>
    <row r="49" spans="1:43" x14ac:dyDescent="0.25">
      <c r="A49" s="11" t="s">
        <v>52</v>
      </c>
      <c r="D49" s="22" t="s">
        <v>50</v>
      </c>
      <c r="E49" s="11" t="s">
        <v>7</v>
      </c>
      <c r="F49" s="11" t="s">
        <v>8</v>
      </c>
      <c r="K49" s="12" t="s">
        <v>52</v>
      </c>
      <c r="L49" s="11" t="s">
        <v>52</v>
      </c>
      <c r="N49" s="11" t="s">
        <v>16</v>
      </c>
      <c r="O49" s="22" t="s">
        <v>50</v>
      </c>
      <c r="P49" s="12" t="s">
        <v>52</v>
      </c>
      <c r="S49" s="11" t="s">
        <v>7</v>
      </c>
      <c r="T49" s="11" t="s">
        <v>8</v>
      </c>
      <c r="W49" s="11" t="s">
        <v>7</v>
      </c>
      <c r="X49" s="11" t="s">
        <v>8</v>
      </c>
      <c r="AG49" s="12" t="s">
        <v>58</v>
      </c>
      <c r="AI49" s="15"/>
      <c r="AJ49" s="15"/>
      <c r="AK49" s="15"/>
      <c r="AL49" s="15"/>
      <c r="AM49" s="16" t="s">
        <v>59</v>
      </c>
      <c r="AO49" s="11"/>
      <c r="AP49" s="11"/>
      <c r="AQ49" s="11"/>
    </row>
    <row r="50" spans="1:43" x14ac:dyDescent="0.25">
      <c r="A50" s="11" t="s">
        <v>52</v>
      </c>
      <c r="D50" s="22" t="s">
        <v>50</v>
      </c>
      <c r="E50" s="11" t="s">
        <v>7</v>
      </c>
      <c r="F50" s="11" t="s">
        <v>8</v>
      </c>
      <c r="K50" s="12" t="s">
        <v>52</v>
      </c>
      <c r="L50" s="11" t="s">
        <v>52</v>
      </c>
      <c r="N50" s="11" t="s">
        <v>16</v>
      </c>
      <c r="O50" s="22" t="s">
        <v>50</v>
      </c>
      <c r="P50" s="12" t="s">
        <v>52</v>
      </c>
      <c r="S50" s="11" t="s">
        <v>7</v>
      </c>
      <c r="T50" s="11" t="s">
        <v>8</v>
      </c>
      <c r="W50" s="11" t="s">
        <v>7</v>
      </c>
      <c r="X50" s="11" t="s">
        <v>8</v>
      </c>
      <c r="AG50" s="12" t="s">
        <v>58</v>
      </c>
      <c r="AI50" s="15"/>
      <c r="AJ50" s="15"/>
      <c r="AK50" s="15"/>
      <c r="AL50" s="15"/>
      <c r="AM50" s="16" t="s">
        <v>59</v>
      </c>
      <c r="AO50" s="11"/>
      <c r="AP50" s="11"/>
      <c r="AQ50" s="11"/>
    </row>
    <row r="51" spans="1:43" x14ac:dyDescent="0.25">
      <c r="A51" s="11" t="s">
        <v>52</v>
      </c>
      <c r="D51" s="22" t="s">
        <v>50</v>
      </c>
      <c r="E51" s="11" t="s">
        <v>7</v>
      </c>
      <c r="F51" s="11" t="s">
        <v>8</v>
      </c>
      <c r="K51" s="12" t="s">
        <v>52</v>
      </c>
      <c r="L51" s="11" t="s">
        <v>52</v>
      </c>
      <c r="N51" s="11" t="s">
        <v>16</v>
      </c>
      <c r="O51" s="22" t="s">
        <v>50</v>
      </c>
      <c r="P51" s="12" t="s">
        <v>52</v>
      </c>
      <c r="S51" s="11" t="s">
        <v>7</v>
      </c>
      <c r="T51" s="11" t="s">
        <v>8</v>
      </c>
      <c r="W51" s="11" t="s">
        <v>7</v>
      </c>
      <c r="X51" s="11" t="s">
        <v>8</v>
      </c>
      <c r="AG51" s="12" t="s">
        <v>58</v>
      </c>
      <c r="AI51" s="15"/>
      <c r="AJ51" s="15"/>
      <c r="AK51" s="15"/>
      <c r="AL51" s="15"/>
      <c r="AM51" s="16" t="s">
        <v>59</v>
      </c>
      <c r="AO51" s="11"/>
      <c r="AP51" s="11"/>
      <c r="AQ51" s="11"/>
    </row>
    <row r="52" spans="1:43" x14ac:dyDescent="0.25">
      <c r="A52" s="11" t="s">
        <v>52</v>
      </c>
      <c r="D52" s="22" t="s">
        <v>50</v>
      </c>
      <c r="E52" s="11" t="s">
        <v>7</v>
      </c>
      <c r="F52" s="11" t="s">
        <v>8</v>
      </c>
      <c r="K52" s="12" t="s">
        <v>52</v>
      </c>
      <c r="L52" s="11" t="s">
        <v>52</v>
      </c>
      <c r="N52" s="11" t="s">
        <v>16</v>
      </c>
      <c r="O52" s="22" t="s">
        <v>50</v>
      </c>
      <c r="P52" s="12" t="s">
        <v>52</v>
      </c>
      <c r="S52" s="11" t="s">
        <v>7</v>
      </c>
      <c r="T52" s="11" t="s">
        <v>8</v>
      </c>
      <c r="W52" s="11" t="s">
        <v>7</v>
      </c>
      <c r="X52" s="11" t="s">
        <v>8</v>
      </c>
      <c r="AG52" s="12" t="s">
        <v>58</v>
      </c>
      <c r="AI52" s="15"/>
      <c r="AJ52" s="15"/>
      <c r="AK52" s="15"/>
      <c r="AL52" s="15"/>
      <c r="AM52" s="16" t="s">
        <v>59</v>
      </c>
      <c r="AO52" s="11"/>
      <c r="AP52" s="11"/>
      <c r="AQ52" s="11"/>
    </row>
    <row r="53" spans="1:43" x14ac:dyDescent="0.25">
      <c r="A53" s="11" t="s">
        <v>52</v>
      </c>
      <c r="D53" s="22" t="s">
        <v>50</v>
      </c>
      <c r="E53" s="11" t="s">
        <v>7</v>
      </c>
      <c r="F53" s="11" t="s">
        <v>8</v>
      </c>
      <c r="K53" s="12" t="s">
        <v>52</v>
      </c>
      <c r="L53" s="11" t="s">
        <v>52</v>
      </c>
      <c r="N53" s="11" t="s">
        <v>16</v>
      </c>
      <c r="O53" s="22" t="s">
        <v>50</v>
      </c>
      <c r="P53" s="12" t="s">
        <v>52</v>
      </c>
      <c r="S53" s="11" t="s">
        <v>7</v>
      </c>
      <c r="T53" s="11" t="s">
        <v>8</v>
      </c>
      <c r="W53" s="11" t="s">
        <v>7</v>
      </c>
      <c r="X53" s="11" t="s">
        <v>8</v>
      </c>
      <c r="AG53" s="12" t="s">
        <v>58</v>
      </c>
      <c r="AI53" s="15"/>
      <c r="AJ53" s="15"/>
      <c r="AK53" s="15"/>
      <c r="AL53" s="15"/>
      <c r="AM53" s="16" t="s">
        <v>59</v>
      </c>
      <c r="AO53" s="11"/>
      <c r="AP53" s="11"/>
      <c r="AQ53" s="11"/>
    </row>
    <row r="54" spans="1:43" x14ac:dyDescent="0.25">
      <c r="A54" s="11" t="s">
        <v>52</v>
      </c>
      <c r="D54" s="22" t="s">
        <v>50</v>
      </c>
      <c r="E54" s="11" t="s">
        <v>7</v>
      </c>
      <c r="F54" s="11" t="s">
        <v>8</v>
      </c>
      <c r="K54" s="12" t="s">
        <v>52</v>
      </c>
      <c r="L54" s="11" t="s">
        <v>52</v>
      </c>
      <c r="N54" s="11" t="s">
        <v>16</v>
      </c>
      <c r="O54" s="22" t="s">
        <v>50</v>
      </c>
      <c r="P54" s="12" t="s">
        <v>52</v>
      </c>
      <c r="S54" s="11" t="s">
        <v>7</v>
      </c>
      <c r="T54" s="11" t="s">
        <v>8</v>
      </c>
      <c r="W54" s="11" t="s">
        <v>7</v>
      </c>
      <c r="X54" s="11" t="s">
        <v>8</v>
      </c>
      <c r="AG54" s="12" t="s">
        <v>58</v>
      </c>
      <c r="AI54" s="15"/>
      <c r="AJ54" s="15"/>
      <c r="AK54" s="15"/>
      <c r="AL54" s="15"/>
      <c r="AM54" s="16" t="s">
        <v>59</v>
      </c>
      <c r="AO54" s="11"/>
      <c r="AP54" s="11"/>
      <c r="AQ54" s="11"/>
    </row>
    <row r="55" spans="1:43" x14ac:dyDescent="0.25">
      <c r="A55" s="11" t="s">
        <v>52</v>
      </c>
      <c r="D55" s="22" t="s">
        <v>50</v>
      </c>
      <c r="E55" s="11" t="s">
        <v>7</v>
      </c>
      <c r="F55" s="11" t="s">
        <v>8</v>
      </c>
      <c r="K55" s="12" t="s">
        <v>52</v>
      </c>
      <c r="L55" s="11" t="s">
        <v>52</v>
      </c>
      <c r="N55" s="11" t="s">
        <v>16</v>
      </c>
      <c r="O55" s="22" t="s">
        <v>50</v>
      </c>
      <c r="P55" s="12" t="s">
        <v>52</v>
      </c>
      <c r="S55" s="11" t="s">
        <v>7</v>
      </c>
      <c r="T55" s="11" t="s">
        <v>8</v>
      </c>
      <c r="W55" s="11" t="s">
        <v>7</v>
      </c>
      <c r="X55" s="11" t="s">
        <v>8</v>
      </c>
      <c r="AG55" s="12" t="s">
        <v>58</v>
      </c>
      <c r="AI55" s="15"/>
      <c r="AJ55" s="15"/>
      <c r="AK55" s="15"/>
      <c r="AL55" s="15"/>
      <c r="AM55" s="16" t="s">
        <v>59</v>
      </c>
      <c r="AO55" s="11"/>
      <c r="AP55" s="11"/>
      <c r="AQ55" s="11"/>
    </row>
    <row r="56" spans="1:43" x14ac:dyDescent="0.25">
      <c r="A56" s="11" t="s">
        <v>52</v>
      </c>
      <c r="D56" s="22" t="s">
        <v>50</v>
      </c>
      <c r="E56" s="11" t="s">
        <v>7</v>
      </c>
      <c r="F56" s="11" t="s">
        <v>8</v>
      </c>
      <c r="K56" s="12" t="s">
        <v>52</v>
      </c>
      <c r="L56" s="11" t="s">
        <v>52</v>
      </c>
      <c r="N56" s="11" t="s">
        <v>16</v>
      </c>
      <c r="O56" s="22" t="s">
        <v>50</v>
      </c>
      <c r="P56" s="12" t="s">
        <v>52</v>
      </c>
      <c r="S56" s="11" t="s">
        <v>7</v>
      </c>
      <c r="T56" s="11" t="s">
        <v>8</v>
      </c>
      <c r="W56" s="11" t="s">
        <v>7</v>
      </c>
      <c r="X56" s="11" t="s">
        <v>8</v>
      </c>
      <c r="AG56" s="12" t="s">
        <v>58</v>
      </c>
      <c r="AI56" s="15"/>
      <c r="AJ56" s="15"/>
      <c r="AK56" s="15"/>
      <c r="AL56" s="15"/>
      <c r="AM56" s="16" t="s">
        <v>59</v>
      </c>
      <c r="AO56" s="11"/>
      <c r="AP56" s="11"/>
      <c r="AQ56" s="11"/>
    </row>
    <row r="57" spans="1:43" x14ac:dyDescent="0.25">
      <c r="A57" s="11" t="s">
        <v>52</v>
      </c>
      <c r="D57" s="22" t="s">
        <v>50</v>
      </c>
      <c r="E57" s="11" t="s">
        <v>7</v>
      </c>
      <c r="F57" s="11" t="s">
        <v>8</v>
      </c>
      <c r="K57" s="12" t="s">
        <v>52</v>
      </c>
      <c r="L57" s="11" t="s">
        <v>52</v>
      </c>
      <c r="N57" s="11" t="s">
        <v>16</v>
      </c>
      <c r="O57" s="22" t="s">
        <v>50</v>
      </c>
      <c r="P57" s="12" t="s">
        <v>52</v>
      </c>
      <c r="S57" s="11" t="s">
        <v>7</v>
      </c>
      <c r="T57" s="11" t="s">
        <v>8</v>
      </c>
      <c r="W57" s="11" t="s">
        <v>7</v>
      </c>
      <c r="X57" s="11" t="s">
        <v>8</v>
      </c>
      <c r="AG57" s="12" t="s">
        <v>58</v>
      </c>
      <c r="AI57" s="15"/>
      <c r="AJ57" s="15"/>
      <c r="AK57" s="15"/>
      <c r="AL57" s="15"/>
      <c r="AM57" s="16" t="s">
        <v>59</v>
      </c>
      <c r="AO57" s="11"/>
      <c r="AP57" s="11"/>
      <c r="AQ57" s="11"/>
    </row>
    <row r="58" spans="1:43" x14ac:dyDescent="0.25">
      <c r="A58" s="11" t="s">
        <v>52</v>
      </c>
      <c r="D58" s="22" t="s">
        <v>50</v>
      </c>
      <c r="E58" s="11" t="s">
        <v>7</v>
      </c>
      <c r="F58" s="11" t="s">
        <v>8</v>
      </c>
      <c r="K58" s="12" t="s">
        <v>52</v>
      </c>
      <c r="L58" s="11" t="s">
        <v>52</v>
      </c>
      <c r="N58" s="11" t="s">
        <v>16</v>
      </c>
      <c r="O58" s="22" t="s">
        <v>50</v>
      </c>
      <c r="P58" s="12" t="s">
        <v>52</v>
      </c>
      <c r="S58" s="11" t="s">
        <v>7</v>
      </c>
      <c r="T58" s="11" t="s">
        <v>8</v>
      </c>
      <c r="W58" s="11" t="s">
        <v>7</v>
      </c>
      <c r="X58" s="11" t="s">
        <v>8</v>
      </c>
      <c r="AG58" s="12" t="s">
        <v>58</v>
      </c>
      <c r="AI58" s="15"/>
      <c r="AJ58" s="15"/>
      <c r="AK58" s="15"/>
      <c r="AL58" s="15"/>
      <c r="AM58" s="16" t="s">
        <v>59</v>
      </c>
      <c r="AO58" s="11"/>
      <c r="AP58" s="11"/>
      <c r="AQ58" s="11"/>
    </row>
    <row r="59" spans="1:43" x14ac:dyDescent="0.25">
      <c r="A59" s="11" t="s">
        <v>52</v>
      </c>
      <c r="D59" s="22" t="s">
        <v>50</v>
      </c>
      <c r="E59" s="11" t="s">
        <v>7</v>
      </c>
      <c r="F59" s="11" t="s">
        <v>8</v>
      </c>
      <c r="K59" s="12" t="s">
        <v>52</v>
      </c>
      <c r="L59" s="11" t="s">
        <v>52</v>
      </c>
      <c r="N59" s="11" t="s">
        <v>16</v>
      </c>
      <c r="O59" s="22" t="s">
        <v>50</v>
      </c>
      <c r="P59" s="12" t="s">
        <v>52</v>
      </c>
      <c r="S59" s="11" t="s">
        <v>7</v>
      </c>
      <c r="T59" s="11" t="s">
        <v>8</v>
      </c>
      <c r="W59" s="11" t="s">
        <v>7</v>
      </c>
      <c r="X59" s="11" t="s">
        <v>8</v>
      </c>
      <c r="AG59" s="12" t="s">
        <v>58</v>
      </c>
      <c r="AI59" s="15"/>
      <c r="AJ59" s="15"/>
      <c r="AK59" s="15"/>
      <c r="AL59" s="15"/>
      <c r="AM59" s="16" t="s">
        <v>59</v>
      </c>
      <c r="AO59" s="11"/>
      <c r="AP59" s="11"/>
      <c r="AQ59" s="11"/>
    </row>
    <row r="60" spans="1:43" x14ac:dyDescent="0.25">
      <c r="A60" s="11" t="s">
        <v>52</v>
      </c>
      <c r="D60" s="22" t="s">
        <v>50</v>
      </c>
      <c r="E60" s="11" t="s">
        <v>7</v>
      </c>
      <c r="F60" s="11" t="s">
        <v>8</v>
      </c>
      <c r="K60" s="12" t="s">
        <v>52</v>
      </c>
      <c r="L60" s="11" t="s">
        <v>52</v>
      </c>
      <c r="N60" s="11" t="s">
        <v>16</v>
      </c>
      <c r="O60" s="22" t="s">
        <v>50</v>
      </c>
      <c r="P60" s="12" t="s">
        <v>52</v>
      </c>
      <c r="S60" s="11" t="s">
        <v>7</v>
      </c>
      <c r="T60" s="11" t="s">
        <v>8</v>
      </c>
      <c r="W60" s="11" t="s">
        <v>7</v>
      </c>
      <c r="X60" s="11" t="s">
        <v>8</v>
      </c>
      <c r="AG60" s="12" t="s">
        <v>58</v>
      </c>
      <c r="AI60" s="15"/>
      <c r="AJ60" s="15"/>
      <c r="AK60" s="15"/>
      <c r="AL60" s="15"/>
      <c r="AM60" s="16" t="s">
        <v>59</v>
      </c>
      <c r="AO60" s="11"/>
      <c r="AP60" s="11"/>
      <c r="AQ60" s="11"/>
    </row>
    <row r="61" spans="1:43" x14ac:dyDescent="0.25">
      <c r="A61" s="11" t="s">
        <v>52</v>
      </c>
      <c r="D61" s="22" t="s">
        <v>50</v>
      </c>
      <c r="E61" s="11" t="s">
        <v>7</v>
      </c>
      <c r="F61" s="11" t="s">
        <v>8</v>
      </c>
      <c r="K61" s="12" t="s">
        <v>52</v>
      </c>
      <c r="L61" s="11" t="s">
        <v>52</v>
      </c>
      <c r="N61" s="11" t="s">
        <v>16</v>
      </c>
      <c r="O61" s="22" t="s">
        <v>50</v>
      </c>
      <c r="P61" s="12" t="s">
        <v>52</v>
      </c>
      <c r="S61" s="11" t="s">
        <v>7</v>
      </c>
      <c r="T61" s="11" t="s">
        <v>8</v>
      </c>
      <c r="W61" s="11" t="s">
        <v>7</v>
      </c>
      <c r="X61" s="11" t="s">
        <v>8</v>
      </c>
      <c r="AG61" s="12" t="s">
        <v>58</v>
      </c>
      <c r="AI61" s="15"/>
      <c r="AJ61" s="15"/>
      <c r="AK61" s="15"/>
      <c r="AL61" s="15"/>
      <c r="AM61" s="16" t="s">
        <v>59</v>
      </c>
      <c r="AO61" s="11"/>
      <c r="AP61" s="11"/>
      <c r="AQ61" s="11"/>
    </row>
    <row r="62" spans="1:43" x14ac:dyDescent="0.25">
      <c r="A62" s="11" t="s">
        <v>52</v>
      </c>
      <c r="D62" s="22" t="s">
        <v>50</v>
      </c>
      <c r="E62" s="11" t="s">
        <v>7</v>
      </c>
      <c r="F62" s="11" t="s">
        <v>8</v>
      </c>
      <c r="K62" s="12" t="s">
        <v>52</v>
      </c>
      <c r="L62" s="11" t="s">
        <v>52</v>
      </c>
      <c r="N62" s="11" t="s">
        <v>16</v>
      </c>
      <c r="O62" s="22" t="s">
        <v>50</v>
      </c>
      <c r="P62" s="12" t="s">
        <v>52</v>
      </c>
      <c r="S62" s="11" t="s">
        <v>7</v>
      </c>
      <c r="T62" s="11" t="s">
        <v>8</v>
      </c>
      <c r="W62" s="11" t="s">
        <v>7</v>
      </c>
      <c r="X62" s="11" t="s">
        <v>8</v>
      </c>
      <c r="AG62" s="12" t="s">
        <v>58</v>
      </c>
      <c r="AI62" s="15"/>
      <c r="AJ62" s="15"/>
      <c r="AK62" s="15"/>
      <c r="AL62" s="15"/>
      <c r="AM62" s="16" t="s">
        <v>59</v>
      </c>
      <c r="AO62" s="11"/>
      <c r="AP62" s="11"/>
      <c r="AQ62" s="11"/>
    </row>
    <row r="63" spans="1:43" x14ac:dyDescent="0.25">
      <c r="A63" s="11" t="s">
        <v>52</v>
      </c>
      <c r="D63" s="22" t="s">
        <v>50</v>
      </c>
      <c r="E63" s="11" t="s">
        <v>7</v>
      </c>
      <c r="F63" s="11" t="s">
        <v>8</v>
      </c>
      <c r="K63" s="12" t="s">
        <v>52</v>
      </c>
      <c r="L63" s="11" t="s">
        <v>52</v>
      </c>
      <c r="N63" s="11" t="s">
        <v>16</v>
      </c>
      <c r="O63" s="22" t="s">
        <v>50</v>
      </c>
      <c r="P63" s="12" t="s">
        <v>52</v>
      </c>
      <c r="S63" s="11" t="s">
        <v>7</v>
      </c>
      <c r="T63" s="11" t="s">
        <v>8</v>
      </c>
      <c r="W63" s="11" t="s">
        <v>7</v>
      </c>
      <c r="X63" s="11" t="s">
        <v>8</v>
      </c>
      <c r="AG63" s="12" t="s">
        <v>58</v>
      </c>
      <c r="AI63" s="15"/>
      <c r="AJ63" s="15"/>
      <c r="AK63" s="15"/>
      <c r="AL63" s="15"/>
      <c r="AM63" s="16" t="s">
        <v>59</v>
      </c>
      <c r="AO63" s="11"/>
      <c r="AP63" s="11"/>
      <c r="AQ63" s="11"/>
    </row>
    <row r="64" spans="1:43" x14ac:dyDescent="0.25">
      <c r="A64" s="11" t="s">
        <v>52</v>
      </c>
      <c r="D64" s="22" t="s">
        <v>50</v>
      </c>
      <c r="E64" s="11" t="s">
        <v>7</v>
      </c>
      <c r="F64" s="11" t="s">
        <v>8</v>
      </c>
      <c r="K64" s="12" t="s">
        <v>52</v>
      </c>
      <c r="L64" s="11" t="s">
        <v>52</v>
      </c>
      <c r="N64" s="11" t="s">
        <v>16</v>
      </c>
      <c r="O64" s="22" t="s">
        <v>50</v>
      </c>
      <c r="P64" s="12" t="s">
        <v>52</v>
      </c>
      <c r="S64" s="11" t="s">
        <v>7</v>
      </c>
      <c r="T64" s="11" t="s">
        <v>8</v>
      </c>
      <c r="W64" s="11" t="s">
        <v>7</v>
      </c>
      <c r="X64" s="11" t="s">
        <v>8</v>
      </c>
      <c r="AG64" s="12" t="s">
        <v>58</v>
      </c>
      <c r="AI64" s="15"/>
      <c r="AJ64" s="15"/>
      <c r="AK64" s="15"/>
      <c r="AL64" s="15"/>
      <c r="AM64" s="16" t="s">
        <v>59</v>
      </c>
      <c r="AO64" s="11"/>
      <c r="AP64" s="11"/>
      <c r="AQ64" s="11"/>
    </row>
    <row r="65" spans="1:43" x14ac:dyDescent="0.25">
      <c r="A65" s="11" t="s">
        <v>52</v>
      </c>
      <c r="D65" s="22" t="s">
        <v>50</v>
      </c>
      <c r="E65" s="11" t="s">
        <v>7</v>
      </c>
      <c r="F65" s="11" t="s">
        <v>8</v>
      </c>
      <c r="K65" s="12" t="s">
        <v>52</v>
      </c>
      <c r="L65" s="11" t="s">
        <v>52</v>
      </c>
      <c r="N65" s="11" t="s">
        <v>16</v>
      </c>
      <c r="O65" s="22" t="s">
        <v>50</v>
      </c>
      <c r="P65" s="12" t="s">
        <v>52</v>
      </c>
      <c r="S65" s="11" t="s">
        <v>7</v>
      </c>
      <c r="T65" s="11" t="s">
        <v>8</v>
      </c>
      <c r="W65" s="11" t="s">
        <v>7</v>
      </c>
      <c r="X65" s="11" t="s">
        <v>8</v>
      </c>
      <c r="AG65" s="12" t="s">
        <v>58</v>
      </c>
      <c r="AI65" s="15"/>
      <c r="AJ65" s="15"/>
      <c r="AK65" s="15"/>
      <c r="AL65" s="15"/>
      <c r="AM65" s="16" t="s">
        <v>59</v>
      </c>
      <c r="AO65" s="11"/>
      <c r="AP65" s="11"/>
      <c r="AQ65" s="11"/>
    </row>
    <row r="66" spans="1:43" x14ac:dyDescent="0.25">
      <c r="A66" s="11" t="s">
        <v>52</v>
      </c>
      <c r="D66" s="22" t="s">
        <v>50</v>
      </c>
      <c r="E66" s="11" t="s">
        <v>7</v>
      </c>
      <c r="F66" s="11" t="s">
        <v>8</v>
      </c>
      <c r="K66" s="12" t="s">
        <v>52</v>
      </c>
      <c r="L66" s="11" t="s">
        <v>52</v>
      </c>
      <c r="N66" s="11" t="s">
        <v>16</v>
      </c>
      <c r="O66" s="22" t="s">
        <v>50</v>
      </c>
      <c r="P66" s="12" t="s">
        <v>52</v>
      </c>
      <c r="S66" s="11" t="s">
        <v>7</v>
      </c>
      <c r="T66" s="11" t="s">
        <v>8</v>
      </c>
      <c r="W66" s="11" t="s">
        <v>7</v>
      </c>
      <c r="X66" s="11" t="s">
        <v>8</v>
      </c>
      <c r="AG66" s="12" t="s">
        <v>58</v>
      </c>
      <c r="AI66" s="15"/>
      <c r="AJ66" s="15"/>
      <c r="AK66" s="15"/>
      <c r="AL66" s="15"/>
      <c r="AM66" s="16" t="s">
        <v>59</v>
      </c>
      <c r="AO66" s="11"/>
      <c r="AP66" s="11"/>
      <c r="AQ66" s="11"/>
    </row>
    <row r="67" spans="1:43" x14ac:dyDescent="0.25">
      <c r="A67" s="11" t="s">
        <v>52</v>
      </c>
      <c r="D67" s="22" t="s">
        <v>50</v>
      </c>
      <c r="E67" s="11" t="s">
        <v>7</v>
      </c>
      <c r="F67" s="11" t="s">
        <v>8</v>
      </c>
      <c r="K67" s="12" t="s">
        <v>52</v>
      </c>
      <c r="L67" s="11" t="s">
        <v>52</v>
      </c>
      <c r="N67" s="11" t="s">
        <v>16</v>
      </c>
      <c r="O67" s="22" t="s">
        <v>50</v>
      </c>
      <c r="P67" s="12" t="s">
        <v>52</v>
      </c>
      <c r="S67" s="11" t="s">
        <v>7</v>
      </c>
      <c r="T67" s="11" t="s">
        <v>8</v>
      </c>
      <c r="W67" s="11" t="s">
        <v>7</v>
      </c>
      <c r="X67" s="11" t="s">
        <v>8</v>
      </c>
      <c r="AG67" s="12" t="s">
        <v>58</v>
      </c>
      <c r="AI67" s="15"/>
      <c r="AJ67" s="15"/>
      <c r="AK67" s="15"/>
      <c r="AL67" s="15"/>
      <c r="AM67" s="16" t="s">
        <v>59</v>
      </c>
      <c r="AO67" s="11"/>
      <c r="AP67" s="11"/>
      <c r="AQ67" s="11"/>
    </row>
    <row r="68" spans="1:43" x14ac:dyDescent="0.25">
      <c r="A68" s="11" t="s">
        <v>52</v>
      </c>
      <c r="D68" s="22" t="s">
        <v>50</v>
      </c>
      <c r="E68" s="11" t="s">
        <v>7</v>
      </c>
      <c r="F68" s="11" t="s">
        <v>8</v>
      </c>
      <c r="K68" s="12" t="s">
        <v>52</v>
      </c>
      <c r="L68" s="11" t="s">
        <v>52</v>
      </c>
      <c r="N68" s="11" t="s">
        <v>16</v>
      </c>
      <c r="O68" s="22" t="s">
        <v>50</v>
      </c>
      <c r="P68" s="12" t="s">
        <v>52</v>
      </c>
      <c r="S68" s="11" t="s">
        <v>7</v>
      </c>
      <c r="T68" s="11" t="s">
        <v>8</v>
      </c>
      <c r="W68" s="11" t="s">
        <v>7</v>
      </c>
      <c r="X68" s="11" t="s">
        <v>8</v>
      </c>
      <c r="AG68" s="12" t="s">
        <v>58</v>
      </c>
      <c r="AI68" s="15"/>
      <c r="AJ68" s="15"/>
      <c r="AK68" s="15"/>
      <c r="AL68" s="15"/>
      <c r="AM68" s="16" t="s">
        <v>59</v>
      </c>
      <c r="AO68" s="11"/>
      <c r="AP68" s="11"/>
      <c r="AQ68" s="11"/>
    </row>
    <row r="69" spans="1:43" x14ac:dyDescent="0.25">
      <c r="A69" s="11" t="s">
        <v>52</v>
      </c>
      <c r="D69" s="22" t="s">
        <v>50</v>
      </c>
      <c r="E69" s="11" t="s">
        <v>7</v>
      </c>
      <c r="F69" s="11" t="s">
        <v>8</v>
      </c>
      <c r="K69" s="12" t="s">
        <v>52</v>
      </c>
      <c r="L69" s="11" t="s">
        <v>52</v>
      </c>
      <c r="N69" s="11" t="s">
        <v>16</v>
      </c>
      <c r="O69" s="22" t="s">
        <v>50</v>
      </c>
      <c r="P69" s="12" t="s">
        <v>52</v>
      </c>
      <c r="S69" s="11" t="s">
        <v>7</v>
      </c>
      <c r="T69" s="11" t="s">
        <v>8</v>
      </c>
      <c r="W69" s="11" t="s">
        <v>7</v>
      </c>
      <c r="X69" s="11" t="s">
        <v>8</v>
      </c>
      <c r="AG69" s="12" t="s">
        <v>58</v>
      </c>
      <c r="AI69" s="15"/>
      <c r="AJ69" s="15"/>
      <c r="AK69" s="15"/>
      <c r="AL69" s="15"/>
      <c r="AM69" s="16" t="s">
        <v>59</v>
      </c>
      <c r="AO69" s="11"/>
      <c r="AP69" s="11"/>
      <c r="AQ69" s="11"/>
    </row>
    <row r="70" spans="1:43" x14ac:dyDescent="0.25">
      <c r="A70" s="11" t="s">
        <v>52</v>
      </c>
      <c r="D70" s="22" t="s">
        <v>50</v>
      </c>
      <c r="E70" s="11" t="s">
        <v>7</v>
      </c>
      <c r="F70" s="11" t="s">
        <v>8</v>
      </c>
      <c r="K70" s="12" t="s">
        <v>52</v>
      </c>
      <c r="L70" s="11" t="s">
        <v>52</v>
      </c>
      <c r="N70" s="11" t="s">
        <v>16</v>
      </c>
      <c r="O70" s="22" t="s">
        <v>50</v>
      </c>
      <c r="P70" s="12" t="s">
        <v>52</v>
      </c>
      <c r="S70" s="11" t="s">
        <v>7</v>
      </c>
      <c r="T70" s="11" t="s">
        <v>8</v>
      </c>
      <c r="W70" s="11" t="s">
        <v>7</v>
      </c>
      <c r="X70" s="11" t="s">
        <v>8</v>
      </c>
      <c r="AG70" s="12" t="s">
        <v>58</v>
      </c>
      <c r="AI70" s="15"/>
      <c r="AJ70" s="15"/>
      <c r="AK70" s="15"/>
      <c r="AL70" s="15"/>
      <c r="AM70" s="16" t="s">
        <v>59</v>
      </c>
      <c r="AO70" s="11"/>
      <c r="AP70" s="11"/>
      <c r="AQ70" s="11"/>
    </row>
    <row r="71" spans="1:43" x14ac:dyDescent="0.25">
      <c r="A71" s="11" t="s">
        <v>52</v>
      </c>
      <c r="D71" s="22" t="s">
        <v>50</v>
      </c>
      <c r="E71" s="11" t="s">
        <v>7</v>
      </c>
      <c r="F71" s="11" t="s">
        <v>8</v>
      </c>
      <c r="K71" s="12" t="s">
        <v>52</v>
      </c>
      <c r="L71" s="11" t="s">
        <v>52</v>
      </c>
      <c r="N71" s="11" t="s">
        <v>16</v>
      </c>
      <c r="O71" s="22" t="s">
        <v>50</v>
      </c>
      <c r="P71" s="12" t="s">
        <v>52</v>
      </c>
      <c r="S71" s="11" t="s">
        <v>7</v>
      </c>
      <c r="T71" s="11" t="s">
        <v>8</v>
      </c>
      <c r="W71" s="11" t="s">
        <v>7</v>
      </c>
      <c r="X71" s="11" t="s">
        <v>8</v>
      </c>
      <c r="AG71" s="12" t="s">
        <v>58</v>
      </c>
      <c r="AI71" s="15"/>
      <c r="AJ71" s="15"/>
      <c r="AK71" s="15"/>
      <c r="AL71" s="15"/>
      <c r="AM71" s="16" t="s">
        <v>59</v>
      </c>
      <c r="AO71" s="11"/>
      <c r="AP71" s="11"/>
      <c r="AQ71" s="11"/>
    </row>
    <row r="72" spans="1:43" x14ac:dyDescent="0.25">
      <c r="A72" s="11" t="s">
        <v>52</v>
      </c>
      <c r="D72" s="22" t="s">
        <v>50</v>
      </c>
      <c r="E72" s="11" t="s">
        <v>7</v>
      </c>
      <c r="F72" s="11" t="s">
        <v>8</v>
      </c>
      <c r="K72" s="12" t="s">
        <v>52</v>
      </c>
      <c r="L72" s="11" t="s">
        <v>52</v>
      </c>
      <c r="N72" s="11" t="s">
        <v>16</v>
      </c>
      <c r="O72" s="22" t="s">
        <v>50</v>
      </c>
      <c r="P72" s="12" t="s">
        <v>52</v>
      </c>
      <c r="S72" s="11" t="s">
        <v>7</v>
      </c>
      <c r="T72" s="11" t="s">
        <v>8</v>
      </c>
      <c r="W72" s="11" t="s">
        <v>7</v>
      </c>
      <c r="X72" s="11" t="s">
        <v>8</v>
      </c>
      <c r="AG72" s="12" t="s">
        <v>58</v>
      </c>
      <c r="AI72" s="15"/>
      <c r="AJ72" s="15"/>
      <c r="AK72" s="15"/>
      <c r="AL72" s="15"/>
      <c r="AM72" s="16" t="s">
        <v>59</v>
      </c>
      <c r="AO72" s="11"/>
      <c r="AP72" s="11"/>
      <c r="AQ72" s="11"/>
    </row>
    <row r="73" spans="1:43" x14ac:dyDescent="0.25">
      <c r="A73" s="11" t="s">
        <v>52</v>
      </c>
      <c r="D73" s="22" t="s">
        <v>50</v>
      </c>
      <c r="E73" s="11" t="s">
        <v>7</v>
      </c>
      <c r="F73" s="11" t="s">
        <v>8</v>
      </c>
      <c r="K73" s="12" t="s">
        <v>52</v>
      </c>
      <c r="L73" s="11" t="s">
        <v>52</v>
      </c>
      <c r="N73" s="11" t="s">
        <v>16</v>
      </c>
      <c r="O73" s="22" t="s">
        <v>50</v>
      </c>
      <c r="P73" s="12" t="s">
        <v>52</v>
      </c>
      <c r="S73" s="11" t="s">
        <v>7</v>
      </c>
      <c r="T73" s="11" t="s">
        <v>8</v>
      </c>
      <c r="W73" s="11" t="s">
        <v>7</v>
      </c>
      <c r="X73" s="11" t="s">
        <v>8</v>
      </c>
      <c r="AG73" s="12" t="s">
        <v>58</v>
      </c>
      <c r="AI73" s="15"/>
      <c r="AJ73" s="15"/>
      <c r="AK73" s="15"/>
      <c r="AL73" s="15"/>
      <c r="AM73" s="16" t="s">
        <v>59</v>
      </c>
      <c r="AO73" s="11"/>
      <c r="AP73" s="11"/>
      <c r="AQ73" s="11"/>
    </row>
    <row r="74" spans="1:43" x14ac:dyDescent="0.25">
      <c r="A74" s="11" t="s">
        <v>52</v>
      </c>
      <c r="D74" s="22" t="s">
        <v>50</v>
      </c>
      <c r="E74" s="11" t="s">
        <v>7</v>
      </c>
      <c r="F74" s="11" t="s">
        <v>8</v>
      </c>
      <c r="K74" s="12" t="s">
        <v>52</v>
      </c>
      <c r="L74" s="11" t="s">
        <v>52</v>
      </c>
      <c r="N74" s="11" t="s">
        <v>16</v>
      </c>
      <c r="O74" s="22" t="s">
        <v>50</v>
      </c>
      <c r="P74" s="12" t="s">
        <v>52</v>
      </c>
      <c r="S74" s="11" t="s">
        <v>7</v>
      </c>
      <c r="T74" s="11" t="s">
        <v>8</v>
      </c>
      <c r="W74" s="11" t="s">
        <v>7</v>
      </c>
      <c r="X74" s="11" t="s">
        <v>8</v>
      </c>
      <c r="AG74" s="12" t="s">
        <v>58</v>
      </c>
      <c r="AI74" s="15"/>
      <c r="AJ74" s="15"/>
      <c r="AK74" s="15"/>
      <c r="AL74" s="15"/>
      <c r="AM74" s="16" t="s">
        <v>59</v>
      </c>
      <c r="AO74" s="11"/>
      <c r="AP74" s="11"/>
      <c r="AQ74" s="11"/>
    </row>
    <row r="75" spans="1:43" x14ac:dyDescent="0.25">
      <c r="A75" s="11" t="s">
        <v>52</v>
      </c>
      <c r="D75" s="22" t="s">
        <v>50</v>
      </c>
      <c r="E75" s="11" t="s">
        <v>7</v>
      </c>
      <c r="F75" s="11" t="s">
        <v>8</v>
      </c>
      <c r="K75" s="12" t="s">
        <v>52</v>
      </c>
      <c r="L75" s="11" t="s">
        <v>52</v>
      </c>
      <c r="N75" s="11" t="s">
        <v>16</v>
      </c>
      <c r="O75" s="22" t="s">
        <v>50</v>
      </c>
      <c r="P75" s="12" t="s">
        <v>52</v>
      </c>
      <c r="S75" s="11" t="s">
        <v>7</v>
      </c>
      <c r="T75" s="11" t="s">
        <v>8</v>
      </c>
      <c r="W75" s="11" t="s">
        <v>7</v>
      </c>
      <c r="X75" s="11" t="s">
        <v>8</v>
      </c>
      <c r="AG75" s="12" t="s">
        <v>58</v>
      </c>
      <c r="AI75" s="15"/>
      <c r="AJ75" s="15"/>
      <c r="AK75" s="15"/>
      <c r="AL75" s="15"/>
      <c r="AM75" s="16" t="s">
        <v>59</v>
      </c>
      <c r="AO75" s="11"/>
      <c r="AP75" s="11"/>
      <c r="AQ75" s="11"/>
    </row>
    <row r="76" spans="1:43" x14ac:dyDescent="0.25">
      <c r="A76" s="11" t="s">
        <v>52</v>
      </c>
      <c r="D76" s="22" t="s">
        <v>50</v>
      </c>
      <c r="E76" s="11" t="s">
        <v>7</v>
      </c>
      <c r="F76" s="11" t="s">
        <v>8</v>
      </c>
      <c r="K76" s="12" t="s">
        <v>52</v>
      </c>
      <c r="L76" s="11" t="s">
        <v>52</v>
      </c>
      <c r="N76" s="11" t="s">
        <v>16</v>
      </c>
      <c r="O76" s="22" t="s">
        <v>50</v>
      </c>
      <c r="P76" s="12" t="s">
        <v>52</v>
      </c>
      <c r="S76" s="11" t="s">
        <v>7</v>
      </c>
      <c r="T76" s="11" t="s">
        <v>8</v>
      </c>
      <c r="W76" s="11" t="s">
        <v>7</v>
      </c>
      <c r="X76" s="11" t="s">
        <v>8</v>
      </c>
      <c r="AG76" s="12" t="s">
        <v>58</v>
      </c>
      <c r="AI76" s="15"/>
      <c r="AJ76" s="15"/>
      <c r="AK76" s="15"/>
      <c r="AL76" s="15"/>
      <c r="AM76" s="16" t="s">
        <v>59</v>
      </c>
      <c r="AO76" s="11"/>
      <c r="AP76" s="11"/>
      <c r="AQ76" s="11"/>
    </row>
    <row r="77" spans="1:43" x14ac:dyDescent="0.25">
      <c r="A77" s="11" t="s">
        <v>52</v>
      </c>
      <c r="D77" s="22" t="s">
        <v>50</v>
      </c>
      <c r="E77" s="11" t="s">
        <v>7</v>
      </c>
      <c r="F77" s="11" t="s">
        <v>8</v>
      </c>
      <c r="K77" s="12" t="s">
        <v>52</v>
      </c>
      <c r="L77" s="11" t="s">
        <v>52</v>
      </c>
      <c r="N77" s="11" t="s">
        <v>16</v>
      </c>
      <c r="O77" s="22" t="s">
        <v>50</v>
      </c>
      <c r="P77" s="12" t="s">
        <v>52</v>
      </c>
      <c r="S77" s="11" t="s">
        <v>7</v>
      </c>
      <c r="T77" s="11" t="s">
        <v>8</v>
      </c>
      <c r="W77" s="11" t="s">
        <v>7</v>
      </c>
      <c r="X77" s="11" t="s">
        <v>8</v>
      </c>
      <c r="AG77" s="12" t="s">
        <v>58</v>
      </c>
      <c r="AI77" s="15"/>
      <c r="AJ77" s="15"/>
      <c r="AK77" s="15"/>
      <c r="AL77" s="15"/>
      <c r="AM77" s="16" t="s">
        <v>59</v>
      </c>
      <c r="AO77" s="11"/>
      <c r="AP77" s="11"/>
      <c r="AQ77" s="11"/>
    </row>
    <row r="78" spans="1:43" x14ac:dyDescent="0.25">
      <c r="A78" s="11" t="s">
        <v>52</v>
      </c>
      <c r="D78" s="22" t="s">
        <v>50</v>
      </c>
      <c r="E78" s="11" t="s">
        <v>7</v>
      </c>
      <c r="F78" s="11" t="s">
        <v>8</v>
      </c>
      <c r="K78" s="12" t="s">
        <v>52</v>
      </c>
      <c r="L78" s="11" t="s">
        <v>52</v>
      </c>
      <c r="N78" s="11" t="s">
        <v>16</v>
      </c>
      <c r="O78" s="22" t="s">
        <v>50</v>
      </c>
      <c r="P78" s="12" t="s">
        <v>52</v>
      </c>
      <c r="S78" s="11" t="s">
        <v>7</v>
      </c>
      <c r="T78" s="11" t="s">
        <v>8</v>
      </c>
      <c r="W78" s="11" t="s">
        <v>7</v>
      </c>
      <c r="X78" s="11" t="s">
        <v>8</v>
      </c>
      <c r="AG78" s="12" t="s">
        <v>58</v>
      </c>
      <c r="AI78" s="15"/>
      <c r="AJ78" s="15"/>
      <c r="AK78" s="15"/>
      <c r="AL78" s="15"/>
      <c r="AM78" s="16" t="s">
        <v>59</v>
      </c>
      <c r="AO78" s="11"/>
      <c r="AP78" s="11"/>
      <c r="AQ78" s="11"/>
    </row>
    <row r="79" spans="1:43" x14ac:dyDescent="0.25">
      <c r="A79" s="11" t="s">
        <v>52</v>
      </c>
      <c r="D79" s="22" t="s">
        <v>50</v>
      </c>
      <c r="E79" s="11" t="s">
        <v>7</v>
      </c>
      <c r="F79" s="11" t="s">
        <v>8</v>
      </c>
      <c r="K79" s="12" t="s">
        <v>52</v>
      </c>
      <c r="L79" s="11" t="s">
        <v>52</v>
      </c>
      <c r="N79" s="11" t="s">
        <v>16</v>
      </c>
      <c r="O79" s="22" t="s">
        <v>50</v>
      </c>
      <c r="P79" s="12" t="s">
        <v>52</v>
      </c>
      <c r="S79" s="11" t="s">
        <v>7</v>
      </c>
      <c r="T79" s="11" t="s">
        <v>8</v>
      </c>
      <c r="W79" s="11" t="s">
        <v>7</v>
      </c>
      <c r="X79" s="11" t="s">
        <v>8</v>
      </c>
      <c r="AG79" s="12" t="s">
        <v>58</v>
      </c>
      <c r="AI79" s="15"/>
      <c r="AJ79" s="15"/>
      <c r="AK79" s="15"/>
      <c r="AL79" s="15"/>
      <c r="AM79" s="16" t="s">
        <v>59</v>
      </c>
      <c r="AO79" s="11"/>
      <c r="AP79" s="11"/>
      <c r="AQ79" s="11"/>
    </row>
    <row r="80" spans="1:43" x14ac:dyDescent="0.25">
      <c r="A80" s="11" t="s">
        <v>52</v>
      </c>
      <c r="D80" s="22" t="s">
        <v>50</v>
      </c>
      <c r="E80" s="11" t="s">
        <v>7</v>
      </c>
      <c r="F80" s="11" t="s">
        <v>8</v>
      </c>
      <c r="K80" s="12" t="s">
        <v>52</v>
      </c>
      <c r="L80" s="11" t="s">
        <v>52</v>
      </c>
      <c r="N80" s="11" t="s">
        <v>16</v>
      </c>
      <c r="O80" s="22" t="s">
        <v>50</v>
      </c>
      <c r="P80" s="12" t="s">
        <v>52</v>
      </c>
      <c r="S80" s="11" t="s">
        <v>7</v>
      </c>
      <c r="T80" s="11" t="s">
        <v>8</v>
      </c>
      <c r="W80" s="11" t="s">
        <v>7</v>
      </c>
      <c r="X80" s="11" t="s">
        <v>8</v>
      </c>
      <c r="AG80" s="12" t="s">
        <v>58</v>
      </c>
      <c r="AI80" s="15"/>
      <c r="AJ80" s="15"/>
      <c r="AK80" s="15"/>
      <c r="AL80" s="15"/>
      <c r="AM80" s="16" t="s">
        <v>59</v>
      </c>
      <c r="AO80" s="11"/>
      <c r="AP80" s="11"/>
      <c r="AQ80" s="11"/>
    </row>
    <row r="81" spans="1:43" x14ac:dyDescent="0.25">
      <c r="A81" s="11" t="s">
        <v>52</v>
      </c>
      <c r="D81" s="22" t="s">
        <v>50</v>
      </c>
      <c r="E81" s="11" t="s">
        <v>7</v>
      </c>
      <c r="F81" s="11" t="s">
        <v>8</v>
      </c>
      <c r="K81" s="12" t="s">
        <v>52</v>
      </c>
      <c r="L81" s="11" t="s">
        <v>52</v>
      </c>
      <c r="N81" s="11" t="s">
        <v>16</v>
      </c>
      <c r="O81" s="22" t="s">
        <v>50</v>
      </c>
      <c r="P81" s="12" t="s">
        <v>52</v>
      </c>
      <c r="S81" s="11" t="s">
        <v>7</v>
      </c>
      <c r="T81" s="11" t="s">
        <v>8</v>
      </c>
      <c r="W81" s="11" t="s">
        <v>7</v>
      </c>
      <c r="X81" s="11" t="s">
        <v>8</v>
      </c>
      <c r="AG81" s="12" t="s">
        <v>58</v>
      </c>
      <c r="AI81" s="15"/>
      <c r="AJ81" s="15"/>
      <c r="AK81" s="15"/>
      <c r="AL81" s="15"/>
      <c r="AM81" s="16" t="s">
        <v>59</v>
      </c>
      <c r="AO81" s="11"/>
      <c r="AP81" s="11"/>
      <c r="AQ81" s="11"/>
    </row>
    <row r="82" spans="1:43" x14ac:dyDescent="0.25">
      <c r="A82" s="11" t="s">
        <v>52</v>
      </c>
      <c r="D82" s="22" t="s">
        <v>50</v>
      </c>
      <c r="E82" s="11" t="s">
        <v>7</v>
      </c>
      <c r="F82" s="11" t="s">
        <v>8</v>
      </c>
      <c r="K82" s="12" t="s">
        <v>52</v>
      </c>
      <c r="L82" s="11" t="s">
        <v>52</v>
      </c>
      <c r="N82" s="11" t="s">
        <v>16</v>
      </c>
      <c r="O82" s="22" t="s">
        <v>50</v>
      </c>
      <c r="P82" s="12" t="s">
        <v>52</v>
      </c>
      <c r="S82" s="11" t="s">
        <v>7</v>
      </c>
      <c r="T82" s="11" t="s">
        <v>8</v>
      </c>
      <c r="W82" s="11" t="s">
        <v>7</v>
      </c>
      <c r="X82" s="11" t="s">
        <v>8</v>
      </c>
      <c r="AG82" s="12" t="s">
        <v>58</v>
      </c>
      <c r="AI82" s="15"/>
      <c r="AJ82" s="15"/>
      <c r="AK82" s="15"/>
      <c r="AL82" s="15"/>
      <c r="AM82" s="16" t="s">
        <v>59</v>
      </c>
      <c r="AO82" s="11"/>
      <c r="AP82" s="11"/>
      <c r="AQ82" s="11"/>
    </row>
    <row r="83" spans="1:43" x14ac:dyDescent="0.25">
      <c r="A83" s="11" t="s">
        <v>52</v>
      </c>
      <c r="D83" s="22" t="s">
        <v>50</v>
      </c>
      <c r="E83" s="11" t="s">
        <v>7</v>
      </c>
      <c r="F83" s="11" t="s">
        <v>8</v>
      </c>
      <c r="K83" s="12" t="s">
        <v>52</v>
      </c>
      <c r="L83" s="11" t="s">
        <v>52</v>
      </c>
      <c r="N83" s="11" t="s">
        <v>16</v>
      </c>
      <c r="O83" s="22" t="s">
        <v>50</v>
      </c>
      <c r="P83" s="12" t="s">
        <v>52</v>
      </c>
      <c r="S83" s="11" t="s">
        <v>7</v>
      </c>
      <c r="T83" s="11" t="s">
        <v>8</v>
      </c>
      <c r="W83" s="11" t="s">
        <v>7</v>
      </c>
      <c r="X83" s="11" t="s">
        <v>8</v>
      </c>
      <c r="AG83" s="12" t="s">
        <v>58</v>
      </c>
      <c r="AI83" s="15"/>
      <c r="AJ83" s="15"/>
      <c r="AK83" s="15"/>
      <c r="AL83" s="15"/>
      <c r="AM83" s="16" t="s">
        <v>59</v>
      </c>
      <c r="AO83" s="11"/>
      <c r="AP83" s="11"/>
      <c r="AQ83" s="11"/>
    </row>
    <row r="84" spans="1:43" x14ac:dyDescent="0.25">
      <c r="A84" s="11" t="s">
        <v>52</v>
      </c>
      <c r="D84" s="22" t="s">
        <v>50</v>
      </c>
      <c r="E84" s="11" t="s">
        <v>7</v>
      </c>
      <c r="F84" s="11" t="s">
        <v>8</v>
      </c>
      <c r="K84" s="12" t="s">
        <v>52</v>
      </c>
      <c r="L84" s="11" t="s">
        <v>52</v>
      </c>
      <c r="N84" s="11" t="s">
        <v>16</v>
      </c>
      <c r="O84" s="22" t="s">
        <v>50</v>
      </c>
      <c r="P84" s="12" t="s">
        <v>52</v>
      </c>
      <c r="S84" s="11" t="s">
        <v>7</v>
      </c>
      <c r="T84" s="11" t="s">
        <v>8</v>
      </c>
      <c r="W84" s="11" t="s">
        <v>7</v>
      </c>
      <c r="X84" s="11" t="s">
        <v>8</v>
      </c>
      <c r="AG84" s="12" t="s">
        <v>58</v>
      </c>
      <c r="AI84" s="15"/>
      <c r="AJ84" s="15"/>
      <c r="AK84" s="15"/>
      <c r="AL84" s="15"/>
      <c r="AM84" s="16" t="s">
        <v>59</v>
      </c>
      <c r="AO84" s="11"/>
      <c r="AP84" s="11"/>
      <c r="AQ84" s="11"/>
    </row>
    <row r="85" spans="1:43" x14ac:dyDescent="0.25">
      <c r="A85" s="11" t="s">
        <v>52</v>
      </c>
      <c r="D85" s="22" t="s">
        <v>50</v>
      </c>
      <c r="E85" s="11" t="s">
        <v>7</v>
      </c>
      <c r="F85" s="11" t="s">
        <v>8</v>
      </c>
      <c r="K85" s="12" t="s">
        <v>52</v>
      </c>
      <c r="L85" s="11" t="s">
        <v>52</v>
      </c>
      <c r="N85" s="11" t="s">
        <v>16</v>
      </c>
      <c r="O85" s="22" t="s">
        <v>50</v>
      </c>
      <c r="P85" s="12" t="s">
        <v>52</v>
      </c>
      <c r="S85" s="11" t="s">
        <v>7</v>
      </c>
      <c r="T85" s="11" t="s">
        <v>8</v>
      </c>
      <c r="W85" s="11" t="s">
        <v>7</v>
      </c>
      <c r="X85" s="11" t="s">
        <v>8</v>
      </c>
      <c r="AG85" s="12" t="s">
        <v>58</v>
      </c>
      <c r="AI85" s="15"/>
      <c r="AJ85" s="15"/>
      <c r="AK85" s="15"/>
      <c r="AL85" s="15"/>
      <c r="AM85" s="16" t="s">
        <v>59</v>
      </c>
      <c r="AO85" s="11"/>
      <c r="AP85" s="11"/>
      <c r="AQ85" s="11"/>
    </row>
    <row r="86" spans="1:43" x14ac:dyDescent="0.25">
      <c r="A86" s="11" t="s">
        <v>52</v>
      </c>
      <c r="D86" s="22" t="s">
        <v>50</v>
      </c>
      <c r="E86" s="11" t="s">
        <v>7</v>
      </c>
      <c r="F86" s="11" t="s">
        <v>8</v>
      </c>
      <c r="K86" s="12" t="s">
        <v>52</v>
      </c>
      <c r="L86" s="11" t="s">
        <v>52</v>
      </c>
      <c r="N86" s="11" t="s">
        <v>16</v>
      </c>
      <c r="O86" s="22" t="s">
        <v>50</v>
      </c>
      <c r="P86" s="12" t="s">
        <v>52</v>
      </c>
      <c r="S86" s="11" t="s">
        <v>7</v>
      </c>
      <c r="T86" s="11" t="s">
        <v>8</v>
      </c>
      <c r="W86" s="11" t="s">
        <v>7</v>
      </c>
      <c r="X86" s="11" t="s">
        <v>8</v>
      </c>
      <c r="AG86" s="12" t="s">
        <v>58</v>
      </c>
      <c r="AI86" s="15"/>
      <c r="AJ86" s="15"/>
      <c r="AK86" s="15"/>
      <c r="AL86" s="15"/>
      <c r="AM86" s="16" t="s">
        <v>59</v>
      </c>
      <c r="AO86" s="11"/>
      <c r="AP86" s="11"/>
      <c r="AQ86" s="11"/>
    </row>
    <row r="87" spans="1:43" x14ac:dyDescent="0.25">
      <c r="A87" s="11" t="s">
        <v>52</v>
      </c>
      <c r="D87" s="22" t="s">
        <v>50</v>
      </c>
      <c r="E87" s="11" t="s">
        <v>7</v>
      </c>
      <c r="F87" s="11" t="s">
        <v>8</v>
      </c>
      <c r="K87" s="12" t="s">
        <v>52</v>
      </c>
      <c r="L87" s="11" t="s">
        <v>52</v>
      </c>
      <c r="N87" s="11" t="s">
        <v>16</v>
      </c>
      <c r="O87" s="22" t="s">
        <v>50</v>
      </c>
      <c r="P87" s="12" t="s">
        <v>52</v>
      </c>
      <c r="S87" s="11" t="s">
        <v>7</v>
      </c>
      <c r="T87" s="11" t="s">
        <v>8</v>
      </c>
      <c r="W87" s="11" t="s">
        <v>7</v>
      </c>
      <c r="X87" s="11" t="s">
        <v>8</v>
      </c>
      <c r="AG87" s="12" t="s">
        <v>58</v>
      </c>
      <c r="AI87" s="15"/>
      <c r="AJ87" s="15"/>
      <c r="AK87" s="15"/>
      <c r="AL87" s="15"/>
      <c r="AM87" s="16" t="s">
        <v>59</v>
      </c>
      <c r="AO87" s="11"/>
      <c r="AP87" s="11"/>
      <c r="AQ87" s="11"/>
    </row>
    <row r="88" spans="1:43" x14ac:dyDescent="0.25">
      <c r="A88" s="11" t="s">
        <v>52</v>
      </c>
      <c r="D88" s="22" t="s">
        <v>50</v>
      </c>
      <c r="E88" s="11" t="s">
        <v>7</v>
      </c>
      <c r="F88" s="11" t="s">
        <v>8</v>
      </c>
      <c r="K88" s="12" t="s">
        <v>52</v>
      </c>
      <c r="L88" s="11" t="s">
        <v>52</v>
      </c>
      <c r="N88" s="11" t="s">
        <v>16</v>
      </c>
      <c r="O88" s="22" t="s">
        <v>50</v>
      </c>
      <c r="P88" s="12" t="s">
        <v>52</v>
      </c>
      <c r="S88" s="11" t="s">
        <v>7</v>
      </c>
      <c r="T88" s="11" t="s">
        <v>8</v>
      </c>
      <c r="W88" s="11" t="s">
        <v>7</v>
      </c>
      <c r="X88" s="11" t="s">
        <v>8</v>
      </c>
      <c r="AG88" s="12" t="s">
        <v>58</v>
      </c>
      <c r="AI88" s="15"/>
      <c r="AJ88" s="15"/>
      <c r="AK88" s="15"/>
      <c r="AL88" s="15"/>
      <c r="AM88" s="16" t="s">
        <v>59</v>
      </c>
      <c r="AO88" s="11"/>
      <c r="AP88" s="11"/>
      <c r="AQ88" s="11"/>
    </row>
    <row r="89" spans="1:43" x14ac:dyDescent="0.25">
      <c r="A89" s="11" t="s">
        <v>52</v>
      </c>
      <c r="D89" s="22" t="s">
        <v>50</v>
      </c>
      <c r="E89" s="11" t="s">
        <v>7</v>
      </c>
      <c r="F89" s="11" t="s">
        <v>8</v>
      </c>
      <c r="K89" s="12" t="s">
        <v>52</v>
      </c>
      <c r="L89" s="11" t="s">
        <v>52</v>
      </c>
      <c r="N89" s="11" t="s">
        <v>16</v>
      </c>
      <c r="O89" s="22" t="s">
        <v>50</v>
      </c>
      <c r="P89" s="12" t="s">
        <v>52</v>
      </c>
      <c r="S89" s="11" t="s">
        <v>7</v>
      </c>
      <c r="T89" s="11" t="s">
        <v>8</v>
      </c>
      <c r="W89" s="11" t="s">
        <v>7</v>
      </c>
      <c r="X89" s="11" t="s">
        <v>8</v>
      </c>
      <c r="AG89" s="12" t="s">
        <v>58</v>
      </c>
      <c r="AI89" s="15"/>
      <c r="AJ89" s="15"/>
      <c r="AK89" s="15"/>
      <c r="AL89" s="15"/>
      <c r="AM89" s="16" t="s">
        <v>59</v>
      </c>
      <c r="AO89" s="11"/>
      <c r="AP89" s="11"/>
      <c r="AQ89" s="11"/>
    </row>
    <row r="90" spans="1:43" x14ac:dyDescent="0.25">
      <c r="A90" s="11" t="s">
        <v>52</v>
      </c>
      <c r="D90" s="22" t="s">
        <v>50</v>
      </c>
      <c r="E90" s="11" t="s">
        <v>7</v>
      </c>
      <c r="F90" s="11" t="s">
        <v>8</v>
      </c>
      <c r="K90" s="12" t="s">
        <v>52</v>
      </c>
      <c r="L90" s="11" t="s">
        <v>52</v>
      </c>
      <c r="N90" s="11" t="s">
        <v>16</v>
      </c>
      <c r="O90" s="22" t="s">
        <v>50</v>
      </c>
      <c r="P90" s="12" t="s">
        <v>52</v>
      </c>
      <c r="S90" s="11" t="s">
        <v>7</v>
      </c>
      <c r="T90" s="11" t="s">
        <v>8</v>
      </c>
      <c r="W90" s="11" t="s">
        <v>7</v>
      </c>
      <c r="X90" s="11" t="s">
        <v>8</v>
      </c>
      <c r="AG90" s="12" t="s">
        <v>58</v>
      </c>
      <c r="AI90" s="15"/>
      <c r="AJ90" s="15"/>
      <c r="AK90" s="15"/>
      <c r="AL90" s="15"/>
      <c r="AM90" s="16" t="s">
        <v>59</v>
      </c>
      <c r="AO90" s="11"/>
      <c r="AP90" s="11"/>
      <c r="AQ90" s="11"/>
    </row>
    <row r="91" spans="1:43" x14ac:dyDescent="0.25">
      <c r="A91" s="11" t="s">
        <v>52</v>
      </c>
      <c r="D91" s="22" t="s">
        <v>50</v>
      </c>
      <c r="E91" s="11" t="s">
        <v>7</v>
      </c>
      <c r="F91" s="11" t="s">
        <v>8</v>
      </c>
      <c r="K91" s="12" t="s">
        <v>52</v>
      </c>
      <c r="L91" s="11" t="s">
        <v>52</v>
      </c>
      <c r="N91" s="11" t="s">
        <v>16</v>
      </c>
      <c r="O91" s="22" t="s">
        <v>50</v>
      </c>
      <c r="P91" s="12" t="s">
        <v>52</v>
      </c>
      <c r="S91" s="11" t="s">
        <v>7</v>
      </c>
      <c r="T91" s="11" t="s">
        <v>8</v>
      </c>
      <c r="W91" s="11" t="s">
        <v>7</v>
      </c>
      <c r="X91" s="11" t="s">
        <v>8</v>
      </c>
      <c r="AG91" s="12" t="s">
        <v>58</v>
      </c>
      <c r="AI91" s="15"/>
      <c r="AJ91" s="15"/>
      <c r="AK91" s="15"/>
      <c r="AL91" s="15"/>
      <c r="AM91" s="16" t="s">
        <v>59</v>
      </c>
      <c r="AO91" s="11"/>
      <c r="AP91" s="11"/>
      <c r="AQ91" s="11"/>
    </row>
    <row r="92" spans="1:43" x14ac:dyDescent="0.25">
      <c r="A92" s="11" t="s">
        <v>52</v>
      </c>
      <c r="D92" s="22" t="s">
        <v>50</v>
      </c>
      <c r="E92" s="11" t="s">
        <v>7</v>
      </c>
      <c r="F92" s="11" t="s">
        <v>8</v>
      </c>
      <c r="K92" s="12" t="s">
        <v>52</v>
      </c>
      <c r="L92" s="11" t="s">
        <v>52</v>
      </c>
      <c r="N92" s="11" t="s">
        <v>16</v>
      </c>
      <c r="O92" s="22" t="s">
        <v>50</v>
      </c>
      <c r="P92" s="12" t="s">
        <v>52</v>
      </c>
      <c r="S92" s="11" t="s">
        <v>7</v>
      </c>
      <c r="T92" s="11" t="s">
        <v>8</v>
      </c>
      <c r="W92" s="11" t="s">
        <v>7</v>
      </c>
      <c r="X92" s="11" t="s">
        <v>8</v>
      </c>
      <c r="AG92" s="12" t="s">
        <v>58</v>
      </c>
      <c r="AI92" s="15"/>
      <c r="AJ92" s="15"/>
      <c r="AK92" s="15"/>
      <c r="AL92" s="15"/>
      <c r="AM92" s="16" t="s">
        <v>59</v>
      </c>
      <c r="AO92" s="11"/>
      <c r="AP92" s="11"/>
      <c r="AQ92" s="11"/>
    </row>
    <row r="93" spans="1:43" x14ac:dyDescent="0.25">
      <c r="A93" s="11" t="s">
        <v>52</v>
      </c>
      <c r="D93" s="22" t="s">
        <v>50</v>
      </c>
      <c r="E93" s="11" t="s">
        <v>7</v>
      </c>
      <c r="F93" s="11" t="s">
        <v>8</v>
      </c>
      <c r="K93" s="12" t="s">
        <v>52</v>
      </c>
      <c r="L93" s="11" t="s">
        <v>52</v>
      </c>
      <c r="N93" s="11" t="s">
        <v>16</v>
      </c>
      <c r="O93" s="22" t="s">
        <v>50</v>
      </c>
      <c r="P93" s="12" t="s">
        <v>52</v>
      </c>
      <c r="S93" s="11" t="s">
        <v>7</v>
      </c>
      <c r="T93" s="11" t="s">
        <v>8</v>
      </c>
      <c r="W93" s="11" t="s">
        <v>7</v>
      </c>
      <c r="X93" s="11" t="s">
        <v>8</v>
      </c>
      <c r="AG93" s="12" t="s">
        <v>58</v>
      </c>
      <c r="AI93" s="15"/>
      <c r="AJ93" s="15"/>
      <c r="AK93" s="15"/>
      <c r="AL93" s="15"/>
      <c r="AM93" s="16" t="s">
        <v>59</v>
      </c>
      <c r="AO93" s="11"/>
      <c r="AP93" s="11"/>
      <c r="AQ93" s="11"/>
    </row>
    <row r="94" spans="1:43" x14ac:dyDescent="0.25">
      <c r="A94" s="11" t="s">
        <v>52</v>
      </c>
      <c r="D94" s="22" t="s">
        <v>50</v>
      </c>
      <c r="E94" s="11" t="s">
        <v>7</v>
      </c>
      <c r="F94" s="11" t="s">
        <v>8</v>
      </c>
      <c r="K94" s="12" t="s">
        <v>52</v>
      </c>
      <c r="L94" s="11" t="s">
        <v>52</v>
      </c>
      <c r="N94" s="11" t="s">
        <v>16</v>
      </c>
      <c r="O94" s="22" t="s">
        <v>50</v>
      </c>
      <c r="P94" s="12" t="s">
        <v>52</v>
      </c>
      <c r="S94" s="11" t="s">
        <v>7</v>
      </c>
      <c r="T94" s="11" t="s">
        <v>8</v>
      </c>
      <c r="W94" s="11" t="s">
        <v>7</v>
      </c>
      <c r="X94" s="11" t="s">
        <v>8</v>
      </c>
      <c r="AG94" s="12" t="s">
        <v>58</v>
      </c>
      <c r="AI94" s="15"/>
      <c r="AJ94" s="15"/>
      <c r="AK94" s="15"/>
      <c r="AL94" s="15"/>
      <c r="AM94" s="16" t="s">
        <v>59</v>
      </c>
      <c r="AO94" s="11"/>
      <c r="AP94" s="11"/>
      <c r="AQ94" s="11"/>
    </row>
    <row r="95" spans="1:43" x14ac:dyDescent="0.25">
      <c r="A95" s="11" t="s">
        <v>52</v>
      </c>
      <c r="D95" s="22" t="s">
        <v>50</v>
      </c>
      <c r="E95" s="11" t="s">
        <v>7</v>
      </c>
      <c r="F95" s="11" t="s">
        <v>8</v>
      </c>
      <c r="K95" s="12" t="s">
        <v>52</v>
      </c>
      <c r="L95" s="11" t="s">
        <v>52</v>
      </c>
      <c r="N95" s="11" t="s">
        <v>16</v>
      </c>
      <c r="O95" s="22" t="s">
        <v>50</v>
      </c>
      <c r="P95" s="12" t="s">
        <v>52</v>
      </c>
      <c r="S95" s="11" t="s">
        <v>7</v>
      </c>
      <c r="T95" s="11" t="s">
        <v>8</v>
      </c>
      <c r="W95" s="11" t="s">
        <v>7</v>
      </c>
      <c r="X95" s="11" t="s">
        <v>8</v>
      </c>
      <c r="AG95" s="12" t="s">
        <v>58</v>
      </c>
      <c r="AI95" s="15"/>
      <c r="AJ95" s="15"/>
      <c r="AK95" s="15"/>
      <c r="AL95" s="15"/>
      <c r="AM95" s="16" t="s">
        <v>59</v>
      </c>
      <c r="AO95" s="11"/>
      <c r="AP95" s="11"/>
      <c r="AQ95" s="11"/>
    </row>
    <row r="96" spans="1:43" x14ac:dyDescent="0.25">
      <c r="A96" s="11" t="s">
        <v>52</v>
      </c>
      <c r="D96" s="22" t="s">
        <v>50</v>
      </c>
      <c r="E96" s="11" t="s">
        <v>7</v>
      </c>
      <c r="F96" s="11" t="s">
        <v>8</v>
      </c>
      <c r="K96" s="12" t="s">
        <v>52</v>
      </c>
      <c r="L96" s="11" t="s">
        <v>52</v>
      </c>
      <c r="N96" s="11" t="s">
        <v>16</v>
      </c>
      <c r="O96" s="22" t="s">
        <v>50</v>
      </c>
      <c r="P96" s="12" t="s">
        <v>52</v>
      </c>
      <c r="S96" s="11" t="s">
        <v>7</v>
      </c>
      <c r="T96" s="11" t="s">
        <v>8</v>
      </c>
      <c r="W96" s="11" t="s">
        <v>7</v>
      </c>
      <c r="X96" s="11" t="s">
        <v>8</v>
      </c>
      <c r="AG96" s="12" t="s">
        <v>58</v>
      </c>
      <c r="AI96" s="15"/>
      <c r="AJ96" s="15"/>
      <c r="AK96" s="15"/>
      <c r="AL96" s="15"/>
      <c r="AM96" s="16" t="s">
        <v>59</v>
      </c>
      <c r="AO96" s="11"/>
      <c r="AP96" s="11"/>
      <c r="AQ96" s="11"/>
    </row>
    <row r="97" spans="1:43" x14ac:dyDescent="0.25">
      <c r="A97" s="11" t="s">
        <v>52</v>
      </c>
      <c r="D97" s="22" t="s">
        <v>50</v>
      </c>
      <c r="E97" s="11" t="s">
        <v>7</v>
      </c>
      <c r="F97" s="11" t="s">
        <v>8</v>
      </c>
      <c r="K97" s="12" t="s">
        <v>52</v>
      </c>
      <c r="L97" s="11" t="s">
        <v>52</v>
      </c>
      <c r="N97" s="11" t="s">
        <v>16</v>
      </c>
      <c r="O97" s="22" t="s">
        <v>50</v>
      </c>
      <c r="P97" s="12" t="s">
        <v>52</v>
      </c>
      <c r="S97" s="11" t="s">
        <v>7</v>
      </c>
      <c r="T97" s="11" t="s">
        <v>8</v>
      </c>
      <c r="W97" s="11" t="s">
        <v>7</v>
      </c>
      <c r="X97" s="11" t="s">
        <v>8</v>
      </c>
      <c r="AG97" s="12" t="s">
        <v>58</v>
      </c>
      <c r="AI97" s="15"/>
      <c r="AJ97" s="15"/>
      <c r="AK97" s="15"/>
      <c r="AL97" s="15"/>
      <c r="AM97" s="16" t="s">
        <v>59</v>
      </c>
      <c r="AO97" s="11"/>
      <c r="AP97" s="11"/>
      <c r="AQ97" s="11"/>
    </row>
    <row r="98" spans="1:43" x14ac:dyDescent="0.25">
      <c r="A98" s="11" t="s">
        <v>52</v>
      </c>
      <c r="D98" s="22" t="s">
        <v>50</v>
      </c>
      <c r="E98" s="11" t="s">
        <v>7</v>
      </c>
      <c r="F98" s="11" t="s">
        <v>8</v>
      </c>
      <c r="K98" s="12" t="s">
        <v>52</v>
      </c>
      <c r="L98" s="11" t="s">
        <v>52</v>
      </c>
      <c r="N98" s="11" t="s">
        <v>16</v>
      </c>
      <c r="O98" s="22" t="s">
        <v>50</v>
      </c>
      <c r="P98" s="12" t="s">
        <v>52</v>
      </c>
      <c r="S98" s="11" t="s">
        <v>7</v>
      </c>
      <c r="T98" s="11" t="s">
        <v>8</v>
      </c>
      <c r="W98" s="11" t="s">
        <v>7</v>
      </c>
      <c r="X98" s="11" t="s">
        <v>8</v>
      </c>
      <c r="AG98" s="12" t="s">
        <v>58</v>
      </c>
      <c r="AI98" s="15"/>
      <c r="AJ98" s="15"/>
      <c r="AK98" s="15"/>
      <c r="AL98" s="15"/>
      <c r="AM98" s="16" t="s">
        <v>59</v>
      </c>
      <c r="AO98" s="11"/>
      <c r="AP98" s="11"/>
      <c r="AQ98" s="11"/>
    </row>
    <row r="99" spans="1:43" x14ac:dyDescent="0.25">
      <c r="A99" s="11" t="s">
        <v>52</v>
      </c>
      <c r="D99" s="22" t="s">
        <v>50</v>
      </c>
      <c r="E99" s="11" t="s">
        <v>7</v>
      </c>
      <c r="F99" s="11" t="s">
        <v>8</v>
      </c>
      <c r="K99" s="12" t="s">
        <v>52</v>
      </c>
      <c r="L99" s="11" t="s">
        <v>52</v>
      </c>
      <c r="N99" s="11" t="s">
        <v>16</v>
      </c>
      <c r="O99" s="22" t="s">
        <v>50</v>
      </c>
      <c r="P99" s="12" t="s">
        <v>52</v>
      </c>
      <c r="S99" s="11" t="s">
        <v>7</v>
      </c>
      <c r="T99" s="11" t="s">
        <v>8</v>
      </c>
      <c r="W99" s="11" t="s">
        <v>7</v>
      </c>
      <c r="X99" s="11" t="s">
        <v>8</v>
      </c>
      <c r="AG99" s="12" t="s">
        <v>58</v>
      </c>
      <c r="AI99" s="15"/>
      <c r="AJ99" s="15"/>
      <c r="AK99" s="15"/>
      <c r="AL99" s="15"/>
      <c r="AM99" s="16" t="s">
        <v>59</v>
      </c>
      <c r="AO99" s="11"/>
      <c r="AP99" s="11"/>
      <c r="AQ99" s="11"/>
    </row>
    <row r="100" spans="1:43" x14ac:dyDescent="0.25">
      <c r="A100" s="11" t="s">
        <v>52</v>
      </c>
      <c r="D100" s="22" t="s">
        <v>50</v>
      </c>
      <c r="E100" s="11" t="s">
        <v>7</v>
      </c>
      <c r="F100" s="11" t="s">
        <v>8</v>
      </c>
      <c r="K100" s="12" t="s">
        <v>52</v>
      </c>
      <c r="L100" s="11" t="s">
        <v>52</v>
      </c>
      <c r="N100" s="11" t="s">
        <v>16</v>
      </c>
      <c r="O100" s="22" t="s">
        <v>50</v>
      </c>
      <c r="P100" s="12" t="s">
        <v>52</v>
      </c>
      <c r="S100" s="11" t="s">
        <v>7</v>
      </c>
      <c r="T100" s="11" t="s">
        <v>8</v>
      </c>
      <c r="W100" s="11" t="s">
        <v>7</v>
      </c>
      <c r="X100" s="11" t="s">
        <v>8</v>
      </c>
      <c r="AG100" s="12" t="s">
        <v>58</v>
      </c>
      <c r="AI100" s="15"/>
      <c r="AJ100" s="15"/>
      <c r="AK100" s="15"/>
      <c r="AL100" s="15"/>
      <c r="AM100" s="16" t="s">
        <v>59</v>
      </c>
      <c r="AO100" s="11"/>
      <c r="AP100" s="11"/>
      <c r="AQ100" s="11"/>
    </row>
    <row r="101" spans="1:43" x14ac:dyDescent="0.25">
      <c r="A101" s="11" t="s">
        <v>52</v>
      </c>
      <c r="D101" s="22" t="s">
        <v>50</v>
      </c>
      <c r="E101" s="11" t="s">
        <v>7</v>
      </c>
      <c r="F101" s="11" t="s">
        <v>8</v>
      </c>
      <c r="K101" s="12" t="s">
        <v>52</v>
      </c>
      <c r="L101" s="11" t="s">
        <v>52</v>
      </c>
      <c r="N101" s="11" t="s">
        <v>16</v>
      </c>
      <c r="O101" s="22" t="s">
        <v>50</v>
      </c>
      <c r="P101" s="12" t="s">
        <v>52</v>
      </c>
      <c r="S101" s="11" t="s">
        <v>7</v>
      </c>
      <c r="T101" s="11" t="s">
        <v>8</v>
      </c>
      <c r="W101" s="11" t="s">
        <v>7</v>
      </c>
      <c r="X101" s="11" t="s">
        <v>8</v>
      </c>
      <c r="AG101" s="12" t="s">
        <v>58</v>
      </c>
      <c r="AI101" s="15"/>
      <c r="AJ101" s="15"/>
      <c r="AK101" s="15"/>
      <c r="AL101" s="15"/>
      <c r="AM101" s="16" t="s">
        <v>59</v>
      </c>
      <c r="AO101" s="11"/>
      <c r="AP101" s="11"/>
      <c r="AQ101" s="11"/>
    </row>
    <row r="102" spans="1:43" x14ac:dyDescent="0.25">
      <c r="A102" s="11" t="s">
        <v>52</v>
      </c>
      <c r="D102" s="22" t="s">
        <v>50</v>
      </c>
      <c r="E102" s="11" t="s">
        <v>7</v>
      </c>
      <c r="F102" s="11" t="s">
        <v>8</v>
      </c>
      <c r="K102" s="12" t="s">
        <v>52</v>
      </c>
      <c r="L102" s="11" t="s">
        <v>52</v>
      </c>
      <c r="N102" s="11" t="s">
        <v>16</v>
      </c>
      <c r="O102" s="22" t="s">
        <v>50</v>
      </c>
      <c r="P102" s="12" t="s">
        <v>52</v>
      </c>
      <c r="S102" s="11" t="s">
        <v>7</v>
      </c>
      <c r="T102" s="11" t="s">
        <v>8</v>
      </c>
      <c r="W102" s="11" t="s">
        <v>7</v>
      </c>
      <c r="X102" s="11" t="s">
        <v>8</v>
      </c>
      <c r="AG102" s="12" t="s">
        <v>58</v>
      </c>
      <c r="AI102" s="15"/>
      <c r="AJ102" s="15"/>
      <c r="AK102" s="15"/>
      <c r="AL102" s="15"/>
      <c r="AM102" s="16" t="s">
        <v>59</v>
      </c>
      <c r="AO102" s="11"/>
      <c r="AP102" s="11"/>
      <c r="AQ102" s="11"/>
    </row>
    <row r="103" spans="1:43" x14ac:dyDescent="0.25">
      <c r="A103" s="11" t="s">
        <v>52</v>
      </c>
      <c r="D103" s="22" t="s">
        <v>50</v>
      </c>
      <c r="E103" s="11" t="s">
        <v>7</v>
      </c>
      <c r="F103" s="11" t="s">
        <v>8</v>
      </c>
      <c r="K103" s="12" t="s">
        <v>52</v>
      </c>
      <c r="L103" s="11" t="s">
        <v>52</v>
      </c>
      <c r="N103" s="11" t="s">
        <v>16</v>
      </c>
      <c r="O103" s="22" t="s">
        <v>50</v>
      </c>
      <c r="P103" s="12" t="s">
        <v>52</v>
      </c>
      <c r="S103" s="11" t="s">
        <v>7</v>
      </c>
      <c r="T103" s="11" t="s">
        <v>8</v>
      </c>
      <c r="W103" s="11" t="s">
        <v>7</v>
      </c>
      <c r="X103" s="11" t="s">
        <v>8</v>
      </c>
      <c r="AG103" s="12" t="s">
        <v>58</v>
      </c>
      <c r="AI103" s="15"/>
      <c r="AJ103" s="15"/>
      <c r="AK103" s="15"/>
      <c r="AL103" s="15"/>
      <c r="AM103" s="16" t="s">
        <v>59</v>
      </c>
      <c r="AO103" s="11"/>
      <c r="AP103" s="11"/>
      <c r="AQ103" s="11"/>
    </row>
    <row r="104" spans="1:43" x14ac:dyDescent="0.25">
      <c r="A104" s="11" t="s">
        <v>52</v>
      </c>
      <c r="D104" s="22" t="s">
        <v>50</v>
      </c>
      <c r="E104" s="11" t="s">
        <v>7</v>
      </c>
      <c r="F104" s="11" t="s">
        <v>8</v>
      </c>
      <c r="K104" s="12" t="s">
        <v>52</v>
      </c>
      <c r="L104" s="11" t="s">
        <v>52</v>
      </c>
      <c r="N104" s="11" t="s">
        <v>16</v>
      </c>
      <c r="O104" s="22" t="s">
        <v>50</v>
      </c>
      <c r="P104" s="12" t="s">
        <v>52</v>
      </c>
      <c r="S104" s="11" t="s">
        <v>7</v>
      </c>
      <c r="T104" s="11" t="s">
        <v>8</v>
      </c>
      <c r="W104" s="11" t="s">
        <v>7</v>
      </c>
      <c r="X104" s="11" t="s">
        <v>8</v>
      </c>
      <c r="AG104" s="12" t="s">
        <v>58</v>
      </c>
      <c r="AI104" s="15"/>
      <c r="AJ104" s="15"/>
      <c r="AK104" s="15"/>
      <c r="AL104" s="15"/>
      <c r="AM104" s="16" t="s">
        <v>59</v>
      </c>
      <c r="AO104" s="11"/>
      <c r="AP104" s="11"/>
      <c r="AQ104" s="11"/>
    </row>
    <row r="105" spans="1:43" x14ac:dyDescent="0.25">
      <c r="A105" s="11" t="s">
        <v>52</v>
      </c>
      <c r="D105" s="22" t="s">
        <v>50</v>
      </c>
      <c r="E105" s="11" t="s">
        <v>7</v>
      </c>
      <c r="F105" s="11" t="s">
        <v>8</v>
      </c>
      <c r="K105" s="12" t="s">
        <v>52</v>
      </c>
      <c r="L105" s="11" t="s">
        <v>52</v>
      </c>
      <c r="N105" s="11" t="s">
        <v>16</v>
      </c>
      <c r="O105" s="22" t="s">
        <v>50</v>
      </c>
      <c r="P105" s="12" t="s">
        <v>52</v>
      </c>
      <c r="S105" s="11" t="s">
        <v>7</v>
      </c>
      <c r="T105" s="11" t="s">
        <v>8</v>
      </c>
      <c r="W105" s="11" t="s">
        <v>7</v>
      </c>
      <c r="X105" s="11" t="s">
        <v>8</v>
      </c>
      <c r="AG105" s="12" t="s">
        <v>58</v>
      </c>
      <c r="AI105" s="15"/>
      <c r="AJ105" s="15"/>
      <c r="AK105" s="15"/>
      <c r="AL105" s="15"/>
      <c r="AM105" s="16" t="s">
        <v>59</v>
      </c>
      <c r="AO105" s="11"/>
      <c r="AP105" s="11"/>
      <c r="AQ105" s="11"/>
    </row>
    <row r="106" spans="1:43" x14ac:dyDescent="0.25">
      <c r="A106" s="11" t="s">
        <v>52</v>
      </c>
      <c r="D106" s="22" t="s">
        <v>50</v>
      </c>
      <c r="E106" s="11" t="s">
        <v>7</v>
      </c>
      <c r="F106" s="11" t="s">
        <v>8</v>
      </c>
      <c r="K106" s="12" t="s">
        <v>52</v>
      </c>
      <c r="L106" s="11" t="s">
        <v>52</v>
      </c>
      <c r="N106" s="11" t="s">
        <v>16</v>
      </c>
      <c r="O106" s="22" t="s">
        <v>50</v>
      </c>
      <c r="P106" s="12" t="s">
        <v>52</v>
      </c>
      <c r="S106" s="11" t="s">
        <v>7</v>
      </c>
      <c r="T106" s="11" t="s">
        <v>8</v>
      </c>
      <c r="W106" s="11" t="s">
        <v>7</v>
      </c>
      <c r="X106" s="11" t="s">
        <v>8</v>
      </c>
      <c r="AG106" s="12" t="s">
        <v>58</v>
      </c>
      <c r="AI106" s="15"/>
      <c r="AJ106" s="15"/>
      <c r="AK106" s="15"/>
      <c r="AL106" s="15"/>
      <c r="AM106" s="16" t="s">
        <v>59</v>
      </c>
      <c r="AO106" s="11"/>
      <c r="AP106" s="11"/>
      <c r="AQ106" s="11"/>
    </row>
    <row r="107" spans="1:43" x14ac:dyDescent="0.25">
      <c r="A107" s="11" t="s">
        <v>52</v>
      </c>
      <c r="D107" s="22" t="s">
        <v>50</v>
      </c>
      <c r="E107" s="11" t="s">
        <v>7</v>
      </c>
      <c r="F107" s="11" t="s">
        <v>8</v>
      </c>
      <c r="K107" s="12" t="s">
        <v>52</v>
      </c>
      <c r="L107" s="11" t="s">
        <v>52</v>
      </c>
      <c r="N107" s="11" t="s">
        <v>16</v>
      </c>
      <c r="O107" s="22" t="s">
        <v>50</v>
      </c>
      <c r="P107" s="12" t="s">
        <v>52</v>
      </c>
      <c r="S107" s="11" t="s">
        <v>7</v>
      </c>
      <c r="T107" s="11" t="s">
        <v>8</v>
      </c>
      <c r="W107" s="11" t="s">
        <v>7</v>
      </c>
      <c r="X107" s="11" t="s">
        <v>8</v>
      </c>
      <c r="AG107" s="12" t="s">
        <v>58</v>
      </c>
      <c r="AI107" s="15"/>
      <c r="AJ107" s="15"/>
      <c r="AK107" s="15"/>
      <c r="AL107" s="15"/>
      <c r="AM107" s="16" t="s">
        <v>59</v>
      </c>
      <c r="AO107" s="11"/>
      <c r="AP107" s="11"/>
      <c r="AQ107" s="11"/>
    </row>
    <row r="108" spans="1:43" x14ac:dyDescent="0.25">
      <c r="A108" s="11" t="s">
        <v>52</v>
      </c>
      <c r="D108" s="22" t="s">
        <v>50</v>
      </c>
      <c r="E108" s="11" t="s">
        <v>7</v>
      </c>
      <c r="F108" s="11" t="s">
        <v>8</v>
      </c>
      <c r="K108" s="12" t="s">
        <v>52</v>
      </c>
      <c r="L108" s="11" t="s">
        <v>52</v>
      </c>
      <c r="N108" s="11" t="s">
        <v>16</v>
      </c>
      <c r="O108" s="22" t="s">
        <v>50</v>
      </c>
      <c r="P108" s="12" t="s">
        <v>52</v>
      </c>
      <c r="S108" s="11" t="s">
        <v>7</v>
      </c>
      <c r="T108" s="11" t="s">
        <v>8</v>
      </c>
      <c r="W108" s="11" t="s">
        <v>7</v>
      </c>
      <c r="X108" s="11" t="s">
        <v>8</v>
      </c>
      <c r="AG108" s="12" t="s">
        <v>58</v>
      </c>
      <c r="AI108" s="15"/>
      <c r="AJ108" s="15"/>
      <c r="AK108" s="15"/>
      <c r="AL108" s="15"/>
      <c r="AM108" s="16" t="s">
        <v>59</v>
      </c>
      <c r="AO108" s="11"/>
      <c r="AP108" s="11"/>
      <c r="AQ108" s="11"/>
    </row>
    <row r="109" spans="1:43" x14ac:dyDescent="0.25">
      <c r="A109" s="11" t="s">
        <v>52</v>
      </c>
      <c r="D109" s="22" t="s">
        <v>50</v>
      </c>
      <c r="E109" s="11" t="s">
        <v>7</v>
      </c>
      <c r="F109" s="11" t="s">
        <v>8</v>
      </c>
      <c r="K109" s="12" t="s">
        <v>52</v>
      </c>
      <c r="L109" s="11" t="s">
        <v>52</v>
      </c>
      <c r="N109" s="11" t="s">
        <v>16</v>
      </c>
      <c r="O109" s="22" t="s">
        <v>50</v>
      </c>
      <c r="P109" s="12" t="s">
        <v>52</v>
      </c>
      <c r="S109" s="11" t="s">
        <v>7</v>
      </c>
      <c r="T109" s="11" t="s">
        <v>8</v>
      </c>
      <c r="W109" s="11" t="s">
        <v>7</v>
      </c>
      <c r="X109" s="11" t="s">
        <v>8</v>
      </c>
      <c r="AG109" s="12" t="s">
        <v>58</v>
      </c>
      <c r="AI109" s="15"/>
      <c r="AJ109" s="15"/>
      <c r="AK109" s="15"/>
      <c r="AL109" s="15"/>
      <c r="AM109" s="16" t="s">
        <v>59</v>
      </c>
      <c r="AO109" s="11"/>
      <c r="AP109" s="11"/>
      <c r="AQ109" s="11"/>
    </row>
    <row r="110" spans="1:43" x14ac:dyDescent="0.25">
      <c r="A110" s="11" t="s">
        <v>52</v>
      </c>
      <c r="D110" s="22" t="s">
        <v>50</v>
      </c>
      <c r="E110" s="11" t="s">
        <v>7</v>
      </c>
      <c r="F110" s="11" t="s">
        <v>8</v>
      </c>
      <c r="K110" s="12" t="s">
        <v>52</v>
      </c>
      <c r="L110" s="11" t="s">
        <v>52</v>
      </c>
      <c r="N110" s="11" t="s">
        <v>16</v>
      </c>
      <c r="O110" s="22" t="s">
        <v>50</v>
      </c>
      <c r="P110" s="12" t="s">
        <v>52</v>
      </c>
      <c r="S110" s="11" t="s">
        <v>7</v>
      </c>
      <c r="T110" s="11" t="s">
        <v>8</v>
      </c>
      <c r="W110" s="11" t="s">
        <v>7</v>
      </c>
      <c r="X110" s="11" t="s">
        <v>8</v>
      </c>
      <c r="AG110" s="12" t="s">
        <v>58</v>
      </c>
      <c r="AI110" s="15"/>
      <c r="AJ110" s="15"/>
      <c r="AK110" s="15"/>
      <c r="AL110" s="15"/>
      <c r="AM110" s="16" t="s">
        <v>59</v>
      </c>
      <c r="AO110" s="11"/>
      <c r="AP110" s="11"/>
      <c r="AQ110" s="11"/>
    </row>
    <row r="111" spans="1:43" x14ac:dyDescent="0.25">
      <c r="A111" s="11" t="s">
        <v>52</v>
      </c>
      <c r="D111" s="22" t="s">
        <v>50</v>
      </c>
      <c r="E111" s="11" t="s">
        <v>7</v>
      </c>
      <c r="F111" s="11" t="s">
        <v>8</v>
      </c>
      <c r="K111" s="12" t="s">
        <v>52</v>
      </c>
      <c r="L111" s="11" t="s">
        <v>52</v>
      </c>
      <c r="N111" s="11" t="s">
        <v>16</v>
      </c>
      <c r="O111" s="22" t="s">
        <v>50</v>
      </c>
      <c r="P111" s="12" t="s">
        <v>52</v>
      </c>
      <c r="S111" s="11" t="s">
        <v>7</v>
      </c>
      <c r="T111" s="11" t="s">
        <v>8</v>
      </c>
      <c r="W111" s="11" t="s">
        <v>7</v>
      </c>
      <c r="X111" s="11" t="s">
        <v>8</v>
      </c>
      <c r="AG111" s="12" t="s">
        <v>58</v>
      </c>
      <c r="AI111" s="15"/>
      <c r="AJ111" s="15"/>
      <c r="AK111" s="15"/>
      <c r="AL111" s="15"/>
      <c r="AM111" s="16" t="s">
        <v>59</v>
      </c>
      <c r="AO111" s="11"/>
      <c r="AP111" s="11"/>
      <c r="AQ111" s="11"/>
    </row>
    <row r="112" spans="1:43" x14ac:dyDescent="0.25">
      <c r="A112" s="11" t="s">
        <v>52</v>
      </c>
      <c r="D112" s="22" t="s">
        <v>50</v>
      </c>
      <c r="E112" s="11" t="s">
        <v>7</v>
      </c>
      <c r="F112" s="11" t="s">
        <v>8</v>
      </c>
      <c r="K112" s="12" t="s">
        <v>52</v>
      </c>
      <c r="L112" s="11" t="s">
        <v>52</v>
      </c>
      <c r="N112" s="11" t="s">
        <v>16</v>
      </c>
      <c r="O112" s="22" t="s">
        <v>50</v>
      </c>
      <c r="P112" s="12" t="s">
        <v>52</v>
      </c>
      <c r="S112" s="11" t="s">
        <v>7</v>
      </c>
      <c r="T112" s="11" t="s">
        <v>8</v>
      </c>
      <c r="W112" s="11" t="s">
        <v>7</v>
      </c>
      <c r="X112" s="11" t="s">
        <v>8</v>
      </c>
      <c r="AG112" s="12" t="s">
        <v>58</v>
      </c>
      <c r="AI112" s="15"/>
      <c r="AJ112" s="15"/>
      <c r="AK112" s="15"/>
      <c r="AL112" s="15"/>
      <c r="AM112" s="16" t="s">
        <v>59</v>
      </c>
      <c r="AO112" s="11"/>
      <c r="AP112" s="11"/>
      <c r="AQ112" s="11"/>
    </row>
    <row r="113" spans="1:43" x14ac:dyDescent="0.25">
      <c r="A113" s="11" t="s">
        <v>52</v>
      </c>
      <c r="D113" s="22" t="s">
        <v>50</v>
      </c>
      <c r="E113" s="11" t="s">
        <v>7</v>
      </c>
      <c r="F113" s="11" t="s">
        <v>8</v>
      </c>
      <c r="K113" s="12" t="s">
        <v>52</v>
      </c>
      <c r="L113" s="11" t="s">
        <v>52</v>
      </c>
      <c r="N113" s="11" t="s">
        <v>16</v>
      </c>
      <c r="O113" s="22" t="s">
        <v>50</v>
      </c>
      <c r="P113" s="12" t="s">
        <v>52</v>
      </c>
      <c r="S113" s="11" t="s">
        <v>7</v>
      </c>
      <c r="T113" s="11" t="s">
        <v>8</v>
      </c>
      <c r="W113" s="11" t="s">
        <v>7</v>
      </c>
      <c r="X113" s="11" t="s">
        <v>8</v>
      </c>
      <c r="AG113" s="12" t="s">
        <v>58</v>
      </c>
      <c r="AI113" s="15"/>
      <c r="AJ113" s="15"/>
      <c r="AK113" s="15"/>
      <c r="AL113" s="15"/>
      <c r="AM113" s="16" t="s">
        <v>59</v>
      </c>
      <c r="AO113" s="11"/>
      <c r="AP113" s="11"/>
      <c r="AQ113" s="11"/>
    </row>
    <row r="114" spans="1:43" x14ac:dyDescent="0.25">
      <c r="A114" s="11" t="s">
        <v>52</v>
      </c>
      <c r="D114" s="22" t="s">
        <v>50</v>
      </c>
      <c r="E114" s="11" t="s">
        <v>7</v>
      </c>
      <c r="F114" s="11" t="s">
        <v>8</v>
      </c>
      <c r="K114" s="12" t="s">
        <v>52</v>
      </c>
      <c r="L114" s="11" t="s">
        <v>52</v>
      </c>
      <c r="N114" s="11" t="s">
        <v>16</v>
      </c>
      <c r="O114" s="22" t="s">
        <v>50</v>
      </c>
      <c r="P114" s="12" t="s">
        <v>52</v>
      </c>
      <c r="S114" s="11" t="s">
        <v>7</v>
      </c>
      <c r="T114" s="11" t="s">
        <v>8</v>
      </c>
      <c r="W114" s="11" t="s">
        <v>7</v>
      </c>
      <c r="X114" s="11" t="s">
        <v>8</v>
      </c>
      <c r="AG114" s="12" t="s">
        <v>58</v>
      </c>
      <c r="AI114" s="15"/>
      <c r="AJ114" s="15"/>
      <c r="AK114" s="15"/>
      <c r="AL114" s="15"/>
      <c r="AM114" s="16" t="s">
        <v>59</v>
      </c>
      <c r="AO114" s="11"/>
      <c r="AP114" s="11"/>
      <c r="AQ114" s="11"/>
    </row>
    <row r="115" spans="1:43" x14ac:dyDescent="0.25">
      <c r="A115" s="11" t="s">
        <v>52</v>
      </c>
      <c r="D115" s="22" t="s">
        <v>50</v>
      </c>
      <c r="E115" s="11" t="s">
        <v>7</v>
      </c>
      <c r="F115" s="11" t="s">
        <v>8</v>
      </c>
      <c r="K115" s="12" t="s">
        <v>52</v>
      </c>
      <c r="L115" s="11" t="s">
        <v>52</v>
      </c>
      <c r="N115" s="11" t="s">
        <v>16</v>
      </c>
      <c r="O115" s="22" t="s">
        <v>50</v>
      </c>
      <c r="P115" s="12" t="s">
        <v>52</v>
      </c>
      <c r="S115" s="11" t="s">
        <v>7</v>
      </c>
      <c r="T115" s="11" t="s">
        <v>8</v>
      </c>
      <c r="W115" s="11" t="s">
        <v>7</v>
      </c>
      <c r="X115" s="11" t="s">
        <v>8</v>
      </c>
      <c r="AG115" s="12" t="s">
        <v>58</v>
      </c>
      <c r="AI115" s="15"/>
      <c r="AJ115" s="15"/>
      <c r="AK115" s="15"/>
      <c r="AL115" s="15"/>
      <c r="AM115" s="16" t="s">
        <v>59</v>
      </c>
      <c r="AO115" s="11"/>
      <c r="AP115" s="11"/>
      <c r="AQ115" s="11"/>
    </row>
    <row r="116" spans="1:43" x14ac:dyDescent="0.25">
      <c r="A116" s="11" t="s">
        <v>52</v>
      </c>
      <c r="D116" s="22" t="s">
        <v>50</v>
      </c>
      <c r="E116" s="11" t="s">
        <v>7</v>
      </c>
      <c r="F116" s="11" t="s">
        <v>8</v>
      </c>
      <c r="K116" s="12" t="s">
        <v>52</v>
      </c>
      <c r="L116" s="11" t="s">
        <v>52</v>
      </c>
      <c r="N116" s="11" t="s">
        <v>16</v>
      </c>
      <c r="O116" s="22" t="s">
        <v>50</v>
      </c>
      <c r="P116" s="12" t="s">
        <v>52</v>
      </c>
      <c r="S116" s="11" t="s">
        <v>7</v>
      </c>
      <c r="T116" s="11" t="s">
        <v>8</v>
      </c>
      <c r="W116" s="11" t="s">
        <v>7</v>
      </c>
      <c r="X116" s="11" t="s">
        <v>8</v>
      </c>
      <c r="AG116" s="12" t="s">
        <v>58</v>
      </c>
      <c r="AI116" s="15"/>
      <c r="AJ116" s="15"/>
      <c r="AK116" s="15"/>
      <c r="AL116" s="15"/>
      <c r="AM116" s="16" t="s">
        <v>59</v>
      </c>
      <c r="AO116" s="11"/>
      <c r="AP116" s="11"/>
      <c r="AQ116" s="11"/>
    </row>
    <row r="117" spans="1:43" x14ac:dyDescent="0.25">
      <c r="A117" s="11" t="s">
        <v>52</v>
      </c>
      <c r="D117" s="22" t="s">
        <v>50</v>
      </c>
      <c r="E117" s="11" t="s">
        <v>7</v>
      </c>
      <c r="F117" s="11" t="s">
        <v>8</v>
      </c>
      <c r="K117" s="12" t="s">
        <v>52</v>
      </c>
      <c r="L117" s="11" t="s">
        <v>52</v>
      </c>
      <c r="N117" s="11" t="s">
        <v>16</v>
      </c>
      <c r="O117" s="22" t="s">
        <v>50</v>
      </c>
      <c r="P117" s="12" t="s">
        <v>52</v>
      </c>
      <c r="S117" s="11" t="s">
        <v>7</v>
      </c>
      <c r="T117" s="11" t="s">
        <v>8</v>
      </c>
      <c r="W117" s="11" t="s">
        <v>7</v>
      </c>
      <c r="X117" s="11" t="s">
        <v>8</v>
      </c>
      <c r="AG117" s="12" t="s">
        <v>58</v>
      </c>
      <c r="AI117" s="15"/>
      <c r="AJ117" s="15"/>
      <c r="AK117" s="15"/>
      <c r="AL117" s="15"/>
      <c r="AM117" s="16" t="s">
        <v>59</v>
      </c>
      <c r="AO117" s="11"/>
      <c r="AP117" s="11"/>
      <c r="AQ117" s="11"/>
    </row>
    <row r="118" spans="1:43" x14ac:dyDescent="0.25">
      <c r="A118" s="11" t="s">
        <v>52</v>
      </c>
      <c r="D118" s="22" t="s">
        <v>50</v>
      </c>
      <c r="E118" s="11" t="s">
        <v>7</v>
      </c>
      <c r="F118" s="11" t="s">
        <v>8</v>
      </c>
      <c r="K118" s="12" t="s">
        <v>52</v>
      </c>
      <c r="L118" s="11" t="s">
        <v>52</v>
      </c>
      <c r="N118" s="11" t="s">
        <v>16</v>
      </c>
      <c r="O118" s="22" t="s">
        <v>50</v>
      </c>
      <c r="P118" s="12" t="s">
        <v>52</v>
      </c>
      <c r="S118" s="11" t="s">
        <v>7</v>
      </c>
      <c r="T118" s="11" t="s">
        <v>8</v>
      </c>
      <c r="W118" s="11" t="s">
        <v>7</v>
      </c>
      <c r="X118" s="11" t="s">
        <v>8</v>
      </c>
      <c r="AG118" s="12" t="s">
        <v>58</v>
      </c>
      <c r="AI118" s="15"/>
      <c r="AJ118" s="15"/>
      <c r="AK118" s="15"/>
      <c r="AL118" s="15"/>
      <c r="AM118" s="16" t="s">
        <v>59</v>
      </c>
      <c r="AO118" s="11"/>
      <c r="AP118" s="11"/>
      <c r="AQ118" s="11"/>
    </row>
    <row r="119" spans="1:43" x14ac:dyDescent="0.25">
      <c r="A119" s="11" t="s">
        <v>52</v>
      </c>
      <c r="D119" s="22" t="s">
        <v>50</v>
      </c>
      <c r="E119" s="11" t="s">
        <v>7</v>
      </c>
      <c r="F119" s="11" t="s">
        <v>8</v>
      </c>
      <c r="K119" s="12" t="s">
        <v>52</v>
      </c>
      <c r="L119" s="11" t="s">
        <v>52</v>
      </c>
      <c r="N119" s="11" t="s">
        <v>16</v>
      </c>
      <c r="O119" s="22" t="s">
        <v>50</v>
      </c>
      <c r="P119" s="12" t="s">
        <v>52</v>
      </c>
      <c r="S119" s="11" t="s">
        <v>7</v>
      </c>
      <c r="T119" s="11" t="s">
        <v>8</v>
      </c>
      <c r="W119" s="11" t="s">
        <v>7</v>
      </c>
      <c r="X119" s="11" t="s">
        <v>8</v>
      </c>
      <c r="AG119" s="12" t="s">
        <v>58</v>
      </c>
      <c r="AI119" s="15"/>
      <c r="AJ119" s="15"/>
      <c r="AK119" s="15"/>
      <c r="AL119" s="15"/>
      <c r="AM119" s="16" t="s">
        <v>59</v>
      </c>
      <c r="AO119" s="11"/>
      <c r="AP119" s="11"/>
      <c r="AQ119" s="11"/>
    </row>
    <row r="120" spans="1:43" x14ac:dyDescent="0.25">
      <c r="A120" s="11" t="s">
        <v>52</v>
      </c>
      <c r="D120" s="22" t="s">
        <v>50</v>
      </c>
      <c r="E120" s="11" t="s">
        <v>7</v>
      </c>
      <c r="F120" s="11" t="s">
        <v>8</v>
      </c>
      <c r="K120" s="12" t="s">
        <v>52</v>
      </c>
      <c r="L120" s="11" t="s">
        <v>52</v>
      </c>
      <c r="N120" s="11" t="s">
        <v>16</v>
      </c>
      <c r="O120" s="22" t="s">
        <v>50</v>
      </c>
      <c r="P120" s="12" t="s">
        <v>52</v>
      </c>
      <c r="S120" s="11" t="s">
        <v>7</v>
      </c>
      <c r="T120" s="11" t="s">
        <v>8</v>
      </c>
      <c r="W120" s="11" t="s">
        <v>7</v>
      </c>
      <c r="X120" s="11" t="s">
        <v>8</v>
      </c>
      <c r="AG120" s="12" t="s">
        <v>58</v>
      </c>
      <c r="AI120" s="15"/>
      <c r="AJ120" s="15"/>
      <c r="AK120" s="15"/>
      <c r="AL120" s="15"/>
      <c r="AM120" s="16" t="s">
        <v>59</v>
      </c>
      <c r="AO120" s="11"/>
      <c r="AP120" s="11"/>
      <c r="AQ120" s="11"/>
    </row>
    <row r="121" spans="1:43" x14ac:dyDescent="0.25">
      <c r="A121" s="11" t="s">
        <v>52</v>
      </c>
      <c r="D121" s="22" t="s">
        <v>50</v>
      </c>
      <c r="E121" s="11" t="s">
        <v>7</v>
      </c>
      <c r="F121" s="11" t="s">
        <v>8</v>
      </c>
      <c r="K121" s="12" t="s">
        <v>52</v>
      </c>
      <c r="L121" s="11" t="s">
        <v>52</v>
      </c>
      <c r="N121" s="11" t="s">
        <v>16</v>
      </c>
      <c r="O121" s="22" t="s">
        <v>50</v>
      </c>
      <c r="P121" s="12" t="s">
        <v>52</v>
      </c>
      <c r="S121" s="11" t="s">
        <v>7</v>
      </c>
      <c r="T121" s="11" t="s">
        <v>8</v>
      </c>
      <c r="W121" s="11" t="s">
        <v>7</v>
      </c>
      <c r="X121" s="11" t="s">
        <v>8</v>
      </c>
      <c r="AG121" s="12" t="s">
        <v>58</v>
      </c>
      <c r="AI121" s="15"/>
      <c r="AJ121" s="15"/>
      <c r="AK121" s="15"/>
      <c r="AL121" s="15"/>
      <c r="AM121" s="16" t="s">
        <v>59</v>
      </c>
      <c r="AO121" s="11"/>
      <c r="AP121" s="11"/>
      <c r="AQ121" s="11"/>
    </row>
    <row r="122" spans="1:43" x14ac:dyDescent="0.25">
      <c r="A122" s="11" t="s">
        <v>52</v>
      </c>
      <c r="D122" s="22" t="s">
        <v>50</v>
      </c>
      <c r="E122" s="11" t="s">
        <v>7</v>
      </c>
      <c r="F122" s="11" t="s">
        <v>8</v>
      </c>
      <c r="K122" s="12" t="s">
        <v>52</v>
      </c>
      <c r="L122" s="11" t="s">
        <v>52</v>
      </c>
      <c r="N122" s="11" t="s">
        <v>16</v>
      </c>
      <c r="O122" s="22" t="s">
        <v>50</v>
      </c>
      <c r="P122" s="12" t="s">
        <v>52</v>
      </c>
      <c r="S122" s="11" t="s">
        <v>7</v>
      </c>
      <c r="T122" s="11" t="s">
        <v>8</v>
      </c>
      <c r="W122" s="11" t="s">
        <v>7</v>
      </c>
      <c r="X122" s="11" t="s">
        <v>8</v>
      </c>
      <c r="AG122" s="12" t="s">
        <v>58</v>
      </c>
      <c r="AI122" s="15"/>
      <c r="AJ122" s="15"/>
      <c r="AK122" s="15"/>
      <c r="AL122" s="15"/>
      <c r="AM122" s="16" t="s">
        <v>59</v>
      </c>
      <c r="AO122" s="11"/>
      <c r="AP122" s="11"/>
      <c r="AQ122" s="11"/>
    </row>
    <row r="123" spans="1:43" x14ac:dyDescent="0.25">
      <c r="A123" s="11" t="s">
        <v>52</v>
      </c>
      <c r="D123" s="22" t="s">
        <v>50</v>
      </c>
      <c r="E123" s="11" t="s">
        <v>7</v>
      </c>
      <c r="F123" s="11" t="s">
        <v>8</v>
      </c>
      <c r="K123" s="12" t="s">
        <v>52</v>
      </c>
      <c r="L123" s="11" t="s">
        <v>52</v>
      </c>
      <c r="N123" s="11" t="s">
        <v>16</v>
      </c>
      <c r="O123" s="22" t="s">
        <v>50</v>
      </c>
      <c r="P123" s="12" t="s">
        <v>52</v>
      </c>
      <c r="S123" s="11" t="s">
        <v>7</v>
      </c>
      <c r="T123" s="11" t="s">
        <v>8</v>
      </c>
      <c r="W123" s="11" t="s">
        <v>7</v>
      </c>
      <c r="X123" s="11" t="s">
        <v>8</v>
      </c>
      <c r="AG123" s="12" t="s">
        <v>58</v>
      </c>
      <c r="AI123" s="15"/>
      <c r="AJ123" s="15"/>
      <c r="AK123" s="15"/>
      <c r="AL123" s="15"/>
      <c r="AM123" s="16" t="s">
        <v>59</v>
      </c>
      <c r="AO123" s="11"/>
      <c r="AP123" s="11"/>
      <c r="AQ123" s="11"/>
    </row>
    <row r="124" spans="1:43" x14ac:dyDescent="0.25">
      <c r="A124" s="11" t="s">
        <v>52</v>
      </c>
      <c r="D124" s="22" t="s">
        <v>50</v>
      </c>
      <c r="E124" s="11" t="s">
        <v>7</v>
      </c>
      <c r="F124" s="11" t="s">
        <v>8</v>
      </c>
      <c r="K124" s="12" t="s">
        <v>52</v>
      </c>
      <c r="L124" s="11" t="s">
        <v>52</v>
      </c>
      <c r="N124" s="11" t="s">
        <v>16</v>
      </c>
      <c r="O124" s="22" t="s">
        <v>50</v>
      </c>
      <c r="P124" s="12" t="s">
        <v>52</v>
      </c>
      <c r="S124" s="11" t="s">
        <v>7</v>
      </c>
      <c r="T124" s="11" t="s">
        <v>8</v>
      </c>
      <c r="W124" s="11" t="s">
        <v>7</v>
      </c>
      <c r="X124" s="11" t="s">
        <v>8</v>
      </c>
      <c r="AG124" s="12" t="s">
        <v>58</v>
      </c>
      <c r="AI124" s="15"/>
      <c r="AJ124" s="15"/>
      <c r="AK124" s="15"/>
      <c r="AL124" s="15"/>
      <c r="AM124" s="16" t="s">
        <v>59</v>
      </c>
      <c r="AO124" s="11"/>
      <c r="AP124" s="11"/>
      <c r="AQ124" s="11"/>
    </row>
    <row r="125" spans="1:43" x14ac:dyDescent="0.25">
      <c r="A125" s="11" t="s">
        <v>52</v>
      </c>
      <c r="D125" s="22" t="s">
        <v>50</v>
      </c>
      <c r="E125" s="11" t="s">
        <v>7</v>
      </c>
      <c r="F125" s="11" t="s">
        <v>8</v>
      </c>
      <c r="K125" s="12" t="s">
        <v>52</v>
      </c>
      <c r="L125" s="11" t="s">
        <v>52</v>
      </c>
      <c r="N125" s="11" t="s">
        <v>16</v>
      </c>
      <c r="O125" s="22" t="s">
        <v>50</v>
      </c>
      <c r="P125" s="12" t="s">
        <v>52</v>
      </c>
      <c r="S125" s="11" t="s">
        <v>7</v>
      </c>
      <c r="T125" s="11" t="s">
        <v>8</v>
      </c>
      <c r="W125" s="11" t="s">
        <v>7</v>
      </c>
      <c r="X125" s="11" t="s">
        <v>8</v>
      </c>
      <c r="AG125" s="12" t="s">
        <v>58</v>
      </c>
      <c r="AI125" s="15"/>
      <c r="AJ125" s="15"/>
      <c r="AK125" s="15"/>
      <c r="AL125" s="15"/>
      <c r="AM125" s="16" t="s">
        <v>59</v>
      </c>
      <c r="AO125" s="11"/>
      <c r="AP125" s="11"/>
      <c r="AQ125" s="11"/>
    </row>
    <row r="126" spans="1:43" x14ac:dyDescent="0.25">
      <c r="A126" s="11" t="s">
        <v>52</v>
      </c>
      <c r="D126" s="22" t="s">
        <v>50</v>
      </c>
      <c r="E126" s="11" t="s">
        <v>7</v>
      </c>
      <c r="F126" s="11" t="s">
        <v>8</v>
      </c>
      <c r="K126" s="12" t="s">
        <v>52</v>
      </c>
      <c r="L126" s="11" t="s">
        <v>52</v>
      </c>
      <c r="N126" s="11" t="s">
        <v>16</v>
      </c>
      <c r="O126" s="22" t="s">
        <v>50</v>
      </c>
      <c r="P126" s="12" t="s">
        <v>52</v>
      </c>
      <c r="S126" s="11" t="s">
        <v>7</v>
      </c>
      <c r="T126" s="11" t="s">
        <v>8</v>
      </c>
      <c r="W126" s="11" t="s">
        <v>7</v>
      </c>
      <c r="X126" s="11" t="s">
        <v>8</v>
      </c>
      <c r="AG126" s="12" t="s">
        <v>58</v>
      </c>
      <c r="AI126" s="15"/>
      <c r="AJ126" s="15"/>
      <c r="AK126" s="15"/>
      <c r="AL126" s="15"/>
      <c r="AM126" s="16" t="s">
        <v>59</v>
      </c>
      <c r="AO126" s="11"/>
      <c r="AP126" s="11"/>
      <c r="AQ126" s="11"/>
    </row>
    <row r="127" spans="1:43" x14ac:dyDescent="0.25">
      <c r="A127" s="11" t="s">
        <v>52</v>
      </c>
      <c r="D127" s="22" t="s">
        <v>50</v>
      </c>
      <c r="E127" s="11" t="s">
        <v>7</v>
      </c>
      <c r="F127" s="11" t="s">
        <v>8</v>
      </c>
      <c r="K127" s="12" t="s">
        <v>52</v>
      </c>
      <c r="L127" s="11" t="s">
        <v>52</v>
      </c>
      <c r="N127" s="11" t="s">
        <v>16</v>
      </c>
      <c r="O127" s="22" t="s">
        <v>50</v>
      </c>
      <c r="P127" s="12" t="s">
        <v>52</v>
      </c>
      <c r="S127" s="11" t="s">
        <v>7</v>
      </c>
      <c r="T127" s="11" t="s">
        <v>8</v>
      </c>
      <c r="W127" s="11" t="s">
        <v>7</v>
      </c>
      <c r="X127" s="11" t="s">
        <v>8</v>
      </c>
      <c r="AG127" s="12" t="s">
        <v>58</v>
      </c>
      <c r="AI127" s="15"/>
      <c r="AJ127" s="15"/>
      <c r="AK127" s="15"/>
      <c r="AL127" s="15"/>
      <c r="AM127" s="16" t="s">
        <v>59</v>
      </c>
      <c r="AO127" s="11"/>
      <c r="AP127" s="11"/>
      <c r="AQ127" s="11"/>
    </row>
    <row r="128" spans="1:43" x14ac:dyDescent="0.25">
      <c r="A128" s="11" t="s">
        <v>52</v>
      </c>
      <c r="D128" s="22" t="s">
        <v>50</v>
      </c>
      <c r="E128" s="11" t="s">
        <v>7</v>
      </c>
      <c r="F128" s="11" t="s">
        <v>8</v>
      </c>
      <c r="K128" s="12" t="s">
        <v>52</v>
      </c>
      <c r="L128" s="11" t="s">
        <v>52</v>
      </c>
      <c r="N128" s="11" t="s">
        <v>16</v>
      </c>
      <c r="O128" s="22" t="s">
        <v>50</v>
      </c>
      <c r="P128" s="12" t="s">
        <v>52</v>
      </c>
      <c r="S128" s="11" t="s">
        <v>7</v>
      </c>
      <c r="T128" s="11" t="s">
        <v>8</v>
      </c>
      <c r="W128" s="11" t="s">
        <v>7</v>
      </c>
      <c r="X128" s="11" t="s">
        <v>8</v>
      </c>
      <c r="AG128" s="12" t="s">
        <v>58</v>
      </c>
      <c r="AI128" s="15"/>
      <c r="AJ128" s="15"/>
      <c r="AK128" s="15"/>
      <c r="AL128" s="15"/>
      <c r="AM128" s="16" t="s">
        <v>59</v>
      </c>
      <c r="AO128" s="11"/>
      <c r="AP128" s="11"/>
      <c r="AQ128" s="11"/>
    </row>
    <row r="129" spans="1:43" x14ac:dyDescent="0.25">
      <c r="A129" s="11" t="s">
        <v>52</v>
      </c>
      <c r="D129" s="22" t="s">
        <v>50</v>
      </c>
      <c r="E129" s="11" t="s">
        <v>7</v>
      </c>
      <c r="F129" s="11" t="s">
        <v>8</v>
      </c>
      <c r="K129" s="12" t="s">
        <v>52</v>
      </c>
      <c r="L129" s="11" t="s">
        <v>52</v>
      </c>
      <c r="N129" s="11" t="s">
        <v>16</v>
      </c>
      <c r="O129" s="22" t="s">
        <v>50</v>
      </c>
      <c r="P129" s="12" t="s">
        <v>52</v>
      </c>
      <c r="S129" s="11" t="s">
        <v>7</v>
      </c>
      <c r="T129" s="11" t="s">
        <v>8</v>
      </c>
      <c r="W129" s="11" t="s">
        <v>7</v>
      </c>
      <c r="X129" s="11" t="s">
        <v>8</v>
      </c>
      <c r="AG129" s="12" t="s">
        <v>58</v>
      </c>
      <c r="AI129" s="15"/>
      <c r="AJ129" s="15"/>
      <c r="AK129" s="15"/>
      <c r="AL129" s="15"/>
      <c r="AM129" s="16" t="s">
        <v>59</v>
      </c>
      <c r="AO129" s="11"/>
      <c r="AP129" s="11"/>
      <c r="AQ129" s="11"/>
    </row>
    <row r="130" spans="1:43" x14ac:dyDescent="0.25">
      <c r="A130" s="11" t="s">
        <v>52</v>
      </c>
      <c r="D130" s="22" t="s">
        <v>50</v>
      </c>
      <c r="E130" s="11" t="s">
        <v>7</v>
      </c>
      <c r="F130" s="11" t="s">
        <v>8</v>
      </c>
      <c r="K130" s="12" t="s">
        <v>52</v>
      </c>
      <c r="L130" s="11" t="s">
        <v>52</v>
      </c>
      <c r="N130" s="11" t="s">
        <v>16</v>
      </c>
      <c r="O130" s="22" t="s">
        <v>50</v>
      </c>
      <c r="P130" s="12" t="s">
        <v>52</v>
      </c>
      <c r="S130" s="11" t="s">
        <v>7</v>
      </c>
      <c r="T130" s="11" t="s">
        <v>8</v>
      </c>
      <c r="W130" s="11" t="s">
        <v>7</v>
      </c>
      <c r="X130" s="11" t="s">
        <v>8</v>
      </c>
      <c r="AG130" s="12" t="s">
        <v>58</v>
      </c>
      <c r="AI130" s="15"/>
      <c r="AJ130" s="15"/>
      <c r="AK130" s="15"/>
      <c r="AL130" s="15"/>
      <c r="AM130" s="16" t="s">
        <v>59</v>
      </c>
      <c r="AO130" s="11"/>
      <c r="AP130" s="11"/>
      <c r="AQ130" s="11"/>
    </row>
    <row r="131" spans="1:43" x14ac:dyDescent="0.25">
      <c r="A131" s="11" t="s">
        <v>52</v>
      </c>
      <c r="D131" s="22" t="s">
        <v>50</v>
      </c>
      <c r="E131" s="11" t="s">
        <v>7</v>
      </c>
      <c r="F131" s="11" t="s">
        <v>8</v>
      </c>
      <c r="K131" s="12" t="s">
        <v>52</v>
      </c>
      <c r="L131" s="11" t="s">
        <v>52</v>
      </c>
      <c r="N131" s="11" t="s">
        <v>16</v>
      </c>
      <c r="O131" s="22" t="s">
        <v>50</v>
      </c>
      <c r="P131" s="12" t="s">
        <v>52</v>
      </c>
      <c r="S131" s="11" t="s">
        <v>7</v>
      </c>
      <c r="T131" s="11" t="s">
        <v>8</v>
      </c>
      <c r="W131" s="11" t="s">
        <v>7</v>
      </c>
      <c r="X131" s="11" t="s">
        <v>8</v>
      </c>
      <c r="AG131" s="12" t="s">
        <v>58</v>
      </c>
      <c r="AI131" s="15"/>
      <c r="AJ131" s="15"/>
      <c r="AK131" s="15"/>
      <c r="AL131" s="15"/>
      <c r="AM131" s="16" t="s">
        <v>59</v>
      </c>
      <c r="AO131" s="11"/>
      <c r="AP131" s="11"/>
      <c r="AQ131" s="11"/>
    </row>
    <row r="132" spans="1:43" x14ac:dyDescent="0.25">
      <c r="A132" s="11" t="s">
        <v>52</v>
      </c>
      <c r="D132" s="22" t="s">
        <v>50</v>
      </c>
      <c r="E132" s="11" t="s">
        <v>7</v>
      </c>
      <c r="F132" s="11" t="s">
        <v>8</v>
      </c>
      <c r="K132" s="12" t="s">
        <v>52</v>
      </c>
      <c r="L132" s="11" t="s">
        <v>52</v>
      </c>
      <c r="N132" s="11" t="s">
        <v>16</v>
      </c>
      <c r="O132" s="22" t="s">
        <v>50</v>
      </c>
      <c r="P132" s="12" t="s">
        <v>52</v>
      </c>
      <c r="S132" s="11" t="s">
        <v>7</v>
      </c>
      <c r="T132" s="11" t="s">
        <v>8</v>
      </c>
      <c r="W132" s="11" t="s">
        <v>7</v>
      </c>
      <c r="X132" s="11" t="s">
        <v>8</v>
      </c>
      <c r="AG132" s="12" t="s">
        <v>58</v>
      </c>
      <c r="AI132" s="15"/>
      <c r="AJ132" s="15"/>
      <c r="AK132" s="15"/>
      <c r="AL132" s="15"/>
      <c r="AM132" s="16" t="s">
        <v>59</v>
      </c>
      <c r="AO132" s="11"/>
      <c r="AP132" s="11"/>
      <c r="AQ132" s="11"/>
    </row>
    <row r="133" spans="1:43" x14ac:dyDescent="0.25">
      <c r="A133" s="11" t="s">
        <v>52</v>
      </c>
      <c r="D133" s="22" t="s">
        <v>50</v>
      </c>
      <c r="E133" s="11" t="s">
        <v>7</v>
      </c>
      <c r="F133" s="11" t="s">
        <v>8</v>
      </c>
      <c r="K133" s="12" t="s">
        <v>52</v>
      </c>
      <c r="L133" s="11" t="s">
        <v>52</v>
      </c>
      <c r="N133" s="11" t="s">
        <v>16</v>
      </c>
      <c r="O133" s="22" t="s">
        <v>50</v>
      </c>
      <c r="P133" s="12" t="s">
        <v>52</v>
      </c>
      <c r="S133" s="11" t="s">
        <v>7</v>
      </c>
      <c r="T133" s="11" t="s">
        <v>8</v>
      </c>
      <c r="W133" s="11" t="s">
        <v>7</v>
      </c>
      <c r="X133" s="11" t="s">
        <v>8</v>
      </c>
      <c r="AG133" s="12" t="s">
        <v>58</v>
      </c>
      <c r="AI133" s="15"/>
      <c r="AJ133" s="15"/>
      <c r="AK133" s="15"/>
      <c r="AL133" s="15"/>
      <c r="AM133" s="16" t="s">
        <v>59</v>
      </c>
      <c r="AO133" s="11"/>
      <c r="AP133" s="11"/>
      <c r="AQ133" s="11"/>
    </row>
    <row r="134" spans="1:43" x14ac:dyDescent="0.25">
      <c r="A134" s="11" t="s">
        <v>52</v>
      </c>
      <c r="D134" s="22" t="s">
        <v>50</v>
      </c>
      <c r="E134" s="11" t="s">
        <v>7</v>
      </c>
      <c r="F134" s="11" t="s">
        <v>8</v>
      </c>
      <c r="K134" s="12" t="s">
        <v>52</v>
      </c>
      <c r="L134" s="11" t="s">
        <v>52</v>
      </c>
      <c r="N134" s="11" t="s">
        <v>16</v>
      </c>
      <c r="O134" s="22" t="s">
        <v>50</v>
      </c>
      <c r="P134" s="12" t="s">
        <v>52</v>
      </c>
      <c r="S134" s="11" t="s">
        <v>7</v>
      </c>
      <c r="T134" s="11" t="s">
        <v>8</v>
      </c>
      <c r="W134" s="11" t="s">
        <v>7</v>
      </c>
      <c r="X134" s="11" t="s">
        <v>8</v>
      </c>
      <c r="AG134" s="12" t="s">
        <v>58</v>
      </c>
      <c r="AI134" s="15"/>
      <c r="AJ134" s="15"/>
      <c r="AK134" s="15"/>
      <c r="AL134" s="15"/>
      <c r="AM134" s="16" t="s">
        <v>59</v>
      </c>
      <c r="AO134" s="11"/>
      <c r="AP134" s="11"/>
      <c r="AQ134" s="11"/>
    </row>
    <row r="135" spans="1:43" x14ac:dyDescent="0.25">
      <c r="A135" s="11" t="s">
        <v>52</v>
      </c>
      <c r="D135" s="22" t="s">
        <v>50</v>
      </c>
      <c r="E135" s="11" t="s">
        <v>7</v>
      </c>
      <c r="F135" s="11" t="s">
        <v>8</v>
      </c>
      <c r="K135" s="12" t="s">
        <v>52</v>
      </c>
      <c r="L135" s="11" t="s">
        <v>52</v>
      </c>
      <c r="N135" s="11" t="s">
        <v>16</v>
      </c>
      <c r="O135" s="22" t="s">
        <v>50</v>
      </c>
      <c r="P135" s="12" t="s">
        <v>52</v>
      </c>
      <c r="S135" s="11" t="s">
        <v>7</v>
      </c>
      <c r="T135" s="11" t="s">
        <v>8</v>
      </c>
      <c r="W135" s="11" t="s">
        <v>7</v>
      </c>
      <c r="X135" s="11" t="s">
        <v>8</v>
      </c>
      <c r="AG135" s="12" t="s">
        <v>58</v>
      </c>
      <c r="AI135" s="15"/>
      <c r="AJ135" s="15"/>
      <c r="AK135" s="15"/>
      <c r="AL135" s="15"/>
      <c r="AM135" s="16" t="s">
        <v>59</v>
      </c>
      <c r="AO135" s="11"/>
      <c r="AP135" s="11"/>
      <c r="AQ135" s="11"/>
    </row>
    <row r="136" spans="1:43" x14ac:dyDescent="0.25">
      <c r="A136" s="11" t="s">
        <v>52</v>
      </c>
      <c r="D136" s="22" t="s">
        <v>50</v>
      </c>
      <c r="E136" s="11" t="s">
        <v>7</v>
      </c>
      <c r="F136" s="11" t="s">
        <v>8</v>
      </c>
      <c r="K136" s="12" t="s">
        <v>52</v>
      </c>
      <c r="L136" s="11" t="s">
        <v>52</v>
      </c>
      <c r="N136" s="11" t="s">
        <v>16</v>
      </c>
      <c r="O136" s="22" t="s">
        <v>50</v>
      </c>
      <c r="P136" s="12" t="s">
        <v>52</v>
      </c>
      <c r="S136" s="11" t="s">
        <v>7</v>
      </c>
      <c r="T136" s="11" t="s">
        <v>8</v>
      </c>
      <c r="W136" s="11" t="s">
        <v>7</v>
      </c>
      <c r="X136" s="11" t="s">
        <v>8</v>
      </c>
      <c r="AG136" s="12" t="s">
        <v>58</v>
      </c>
      <c r="AI136" s="15"/>
      <c r="AJ136" s="15"/>
      <c r="AK136" s="15"/>
      <c r="AL136" s="15"/>
      <c r="AM136" s="16" t="s">
        <v>59</v>
      </c>
      <c r="AO136" s="11"/>
      <c r="AP136" s="11"/>
      <c r="AQ136" s="11"/>
    </row>
    <row r="137" spans="1:43" x14ac:dyDescent="0.25">
      <c r="A137" s="11" t="s">
        <v>52</v>
      </c>
      <c r="D137" s="22" t="s">
        <v>50</v>
      </c>
      <c r="E137" s="11" t="s">
        <v>7</v>
      </c>
      <c r="F137" s="11" t="s">
        <v>8</v>
      </c>
      <c r="K137" s="12" t="s">
        <v>52</v>
      </c>
      <c r="L137" s="11" t="s">
        <v>52</v>
      </c>
      <c r="N137" s="11" t="s">
        <v>16</v>
      </c>
      <c r="O137" s="22" t="s">
        <v>50</v>
      </c>
      <c r="P137" s="12" t="s">
        <v>52</v>
      </c>
      <c r="S137" s="11" t="s">
        <v>7</v>
      </c>
      <c r="T137" s="11" t="s">
        <v>8</v>
      </c>
      <c r="W137" s="11" t="s">
        <v>7</v>
      </c>
      <c r="X137" s="11" t="s">
        <v>8</v>
      </c>
      <c r="AG137" s="12" t="s">
        <v>58</v>
      </c>
      <c r="AI137" s="15"/>
      <c r="AJ137" s="15"/>
      <c r="AK137" s="15"/>
      <c r="AL137" s="15"/>
      <c r="AM137" s="16" t="s">
        <v>59</v>
      </c>
      <c r="AO137" s="11"/>
      <c r="AP137" s="11"/>
      <c r="AQ137" s="11"/>
    </row>
    <row r="138" spans="1:43" x14ac:dyDescent="0.25">
      <c r="A138" s="11" t="s">
        <v>52</v>
      </c>
      <c r="D138" s="22" t="s">
        <v>50</v>
      </c>
      <c r="E138" s="11" t="s">
        <v>7</v>
      </c>
      <c r="F138" s="11" t="s">
        <v>8</v>
      </c>
      <c r="K138" s="12" t="s">
        <v>52</v>
      </c>
      <c r="L138" s="11" t="s">
        <v>52</v>
      </c>
      <c r="N138" s="11" t="s">
        <v>16</v>
      </c>
      <c r="O138" s="22" t="s">
        <v>50</v>
      </c>
      <c r="P138" s="12" t="s">
        <v>52</v>
      </c>
      <c r="S138" s="11" t="s">
        <v>7</v>
      </c>
      <c r="T138" s="11" t="s">
        <v>8</v>
      </c>
      <c r="W138" s="11" t="s">
        <v>7</v>
      </c>
      <c r="X138" s="11" t="s">
        <v>8</v>
      </c>
      <c r="AG138" s="12" t="s">
        <v>58</v>
      </c>
      <c r="AI138" s="15"/>
      <c r="AJ138" s="15"/>
      <c r="AK138" s="15"/>
      <c r="AL138" s="15"/>
      <c r="AM138" s="16" t="s">
        <v>59</v>
      </c>
      <c r="AO138" s="11"/>
      <c r="AP138" s="11"/>
      <c r="AQ138" s="11"/>
    </row>
    <row r="139" spans="1:43" x14ac:dyDescent="0.25">
      <c r="A139" s="11" t="s">
        <v>52</v>
      </c>
      <c r="D139" s="22" t="s">
        <v>50</v>
      </c>
      <c r="E139" s="11" t="s">
        <v>7</v>
      </c>
      <c r="F139" s="11" t="s">
        <v>8</v>
      </c>
      <c r="K139" s="12" t="s">
        <v>52</v>
      </c>
      <c r="L139" s="11" t="s">
        <v>52</v>
      </c>
      <c r="N139" s="11" t="s">
        <v>16</v>
      </c>
      <c r="O139" s="22" t="s">
        <v>50</v>
      </c>
      <c r="P139" s="12" t="s">
        <v>52</v>
      </c>
      <c r="S139" s="11" t="s">
        <v>7</v>
      </c>
      <c r="T139" s="11" t="s">
        <v>8</v>
      </c>
      <c r="W139" s="11" t="s">
        <v>7</v>
      </c>
      <c r="X139" s="11" t="s">
        <v>8</v>
      </c>
      <c r="AG139" s="12" t="s">
        <v>58</v>
      </c>
      <c r="AI139" s="15"/>
      <c r="AJ139" s="15"/>
      <c r="AK139" s="15"/>
      <c r="AL139" s="15"/>
      <c r="AM139" s="16" t="s">
        <v>59</v>
      </c>
      <c r="AO139" s="11"/>
      <c r="AP139" s="11"/>
      <c r="AQ139" s="11"/>
    </row>
    <row r="140" spans="1:43" x14ac:dyDescent="0.25">
      <c r="A140" s="11" t="s">
        <v>52</v>
      </c>
      <c r="D140" s="22" t="s">
        <v>50</v>
      </c>
      <c r="E140" s="11" t="s">
        <v>7</v>
      </c>
      <c r="F140" s="11" t="s">
        <v>8</v>
      </c>
      <c r="K140" s="12" t="s">
        <v>52</v>
      </c>
      <c r="L140" s="11" t="s">
        <v>52</v>
      </c>
      <c r="N140" s="11" t="s">
        <v>16</v>
      </c>
      <c r="O140" s="22" t="s">
        <v>50</v>
      </c>
      <c r="P140" s="12" t="s">
        <v>52</v>
      </c>
      <c r="S140" s="11" t="s">
        <v>7</v>
      </c>
      <c r="T140" s="11" t="s">
        <v>8</v>
      </c>
      <c r="W140" s="11" t="s">
        <v>7</v>
      </c>
      <c r="X140" s="11" t="s">
        <v>8</v>
      </c>
      <c r="AG140" s="12" t="s">
        <v>58</v>
      </c>
      <c r="AI140" s="15"/>
      <c r="AJ140" s="15"/>
      <c r="AK140" s="15"/>
      <c r="AL140" s="15"/>
      <c r="AM140" s="16" t="s">
        <v>59</v>
      </c>
      <c r="AO140" s="11"/>
      <c r="AP140" s="11"/>
      <c r="AQ140" s="11"/>
    </row>
    <row r="141" spans="1:43" x14ac:dyDescent="0.25">
      <c r="A141" s="11" t="s">
        <v>52</v>
      </c>
      <c r="D141" s="22" t="s">
        <v>50</v>
      </c>
      <c r="E141" s="11" t="s">
        <v>7</v>
      </c>
      <c r="F141" s="11" t="s">
        <v>8</v>
      </c>
      <c r="K141" s="12" t="s">
        <v>52</v>
      </c>
      <c r="L141" s="11" t="s">
        <v>52</v>
      </c>
      <c r="N141" s="11" t="s">
        <v>16</v>
      </c>
      <c r="O141" s="22" t="s">
        <v>50</v>
      </c>
      <c r="P141" s="12" t="s">
        <v>52</v>
      </c>
      <c r="S141" s="11" t="s">
        <v>7</v>
      </c>
      <c r="T141" s="11" t="s">
        <v>8</v>
      </c>
      <c r="W141" s="11" t="s">
        <v>7</v>
      </c>
      <c r="X141" s="11" t="s">
        <v>8</v>
      </c>
      <c r="AG141" s="12" t="s">
        <v>58</v>
      </c>
      <c r="AI141" s="15"/>
      <c r="AJ141" s="15"/>
      <c r="AK141" s="15"/>
      <c r="AL141" s="15"/>
      <c r="AM141" s="16" t="s">
        <v>59</v>
      </c>
      <c r="AO141" s="11"/>
      <c r="AP141" s="11"/>
      <c r="AQ141" s="11"/>
    </row>
    <row r="142" spans="1:43" x14ac:dyDescent="0.25">
      <c r="A142" s="11" t="s">
        <v>52</v>
      </c>
      <c r="D142" s="22" t="s">
        <v>50</v>
      </c>
      <c r="E142" s="11" t="s">
        <v>7</v>
      </c>
      <c r="F142" s="11" t="s">
        <v>8</v>
      </c>
      <c r="K142" s="12" t="s">
        <v>52</v>
      </c>
      <c r="L142" s="11" t="s">
        <v>52</v>
      </c>
      <c r="N142" s="11" t="s">
        <v>16</v>
      </c>
      <c r="O142" s="22" t="s">
        <v>50</v>
      </c>
      <c r="P142" s="12" t="s">
        <v>52</v>
      </c>
      <c r="S142" s="11" t="s">
        <v>7</v>
      </c>
      <c r="T142" s="11" t="s">
        <v>8</v>
      </c>
      <c r="W142" s="11" t="s">
        <v>7</v>
      </c>
      <c r="X142" s="11" t="s">
        <v>8</v>
      </c>
      <c r="AG142" s="12" t="s">
        <v>58</v>
      </c>
      <c r="AI142" s="15"/>
      <c r="AJ142" s="15"/>
      <c r="AK142" s="15"/>
      <c r="AL142" s="15"/>
      <c r="AM142" s="16" t="s">
        <v>59</v>
      </c>
      <c r="AO142" s="11"/>
      <c r="AP142" s="11"/>
      <c r="AQ142" s="11"/>
    </row>
    <row r="143" spans="1:43" x14ac:dyDescent="0.25">
      <c r="A143" s="11" t="s">
        <v>52</v>
      </c>
      <c r="D143" s="22" t="s">
        <v>50</v>
      </c>
      <c r="E143" s="11" t="s">
        <v>7</v>
      </c>
      <c r="F143" s="11" t="s">
        <v>8</v>
      </c>
      <c r="K143" s="12" t="s">
        <v>52</v>
      </c>
      <c r="L143" s="11" t="s">
        <v>52</v>
      </c>
      <c r="N143" s="11" t="s">
        <v>16</v>
      </c>
      <c r="O143" s="22" t="s">
        <v>50</v>
      </c>
      <c r="P143" s="12" t="s">
        <v>52</v>
      </c>
      <c r="S143" s="11" t="s">
        <v>7</v>
      </c>
      <c r="T143" s="11" t="s">
        <v>8</v>
      </c>
      <c r="W143" s="11" t="s">
        <v>7</v>
      </c>
      <c r="X143" s="11" t="s">
        <v>8</v>
      </c>
      <c r="AG143" s="12" t="s">
        <v>58</v>
      </c>
      <c r="AI143" s="15"/>
      <c r="AJ143" s="15"/>
      <c r="AK143" s="15"/>
      <c r="AL143" s="15"/>
      <c r="AM143" s="16" t="s">
        <v>59</v>
      </c>
      <c r="AO143" s="11"/>
      <c r="AP143" s="11"/>
      <c r="AQ143" s="11"/>
    </row>
    <row r="144" spans="1:43" x14ac:dyDescent="0.25">
      <c r="A144" s="11" t="s">
        <v>52</v>
      </c>
      <c r="D144" s="22" t="s">
        <v>50</v>
      </c>
      <c r="E144" s="11" t="s">
        <v>7</v>
      </c>
      <c r="F144" s="11" t="s">
        <v>8</v>
      </c>
      <c r="K144" s="12" t="s">
        <v>52</v>
      </c>
      <c r="L144" s="11" t="s">
        <v>52</v>
      </c>
      <c r="N144" s="11" t="s">
        <v>16</v>
      </c>
      <c r="O144" s="22" t="s">
        <v>50</v>
      </c>
      <c r="P144" s="12" t="s">
        <v>52</v>
      </c>
      <c r="S144" s="11" t="s">
        <v>7</v>
      </c>
      <c r="T144" s="11" t="s">
        <v>8</v>
      </c>
      <c r="W144" s="11" t="s">
        <v>7</v>
      </c>
      <c r="X144" s="11" t="s">
        <v>8</v>
      </c>
      <c r="AG144" s="12" t="s">
        <v>58</v>
      </c>
      <c r="AI144" s="15"/>
      <c r="AJ144" s="15"/>
      <c r="AK144" s="15"/>
      <c r="AL144" s="15"/>
      <c r="AM144" s="16" t="s">
        <v>59</v>
      </c>
      <c r="AO144" s="11"/>
      <c r="AP144" s="11"/>
      <c r="AQ144" s="11"/>
    </row>
    <row r="145" spans="1:43" x14ac:dyDescent="0.25">
      <c r="A145" s="11" t="s">
        <v>52</v>
      </c>
      <c r="D145" s="22" t="s">
        <v>50</v>
      </c>
      <c r="E145" s="11" t="s">
        <v>7</v>
      </c>
      <c r="F145" s="11" t="s">
        <v>8</v>
      </c>
      <c r="K145" s="12" t="s">
        <v>52</v>
      </c>
      <c r="L145" s="11" t="s">
        <v>52</v>
      </c>
      <c r="N145" s="11" t="s">
        <v>16</v>
      </c>
      <c r="O145" s="22" t="s">
        <v>50</v>
      </c>
      <c r="P145" s="12" t="s">
        <v>52</v>
      </c>
      <c r="S145" s="11" t="s">
        <v>7</v>
      </c>
      <c r="T145" s="11" t="s">
        <v>8</v>
      </c>
      <c r="W145" s="11" t="s">
        <v>7</v>
      </c>
      <c r="X145" s="11" t="s">
        <v>8</v>
      </c>
      <c r="AG145" s="12" t="s">
        <v>58</v>
      </c>
      <c r="AI145" s="15"/>
      <c r="AJ145" s="15"/>
      <c r="AK145" s="15"/>
      <c r="AL145" s="15"/>
      <c r="AM145" s="16" t="s">
        <v>59</v>
      </c>
      <c r="AO145" s="11"/>
      <c r="AP145" s="11"/>
      <c r="AQ145" s="11"/>
    </row>
    <row r="146" spans="1:43" x14ac:dyDescent="0.25">
      <c r="A146" s="11" t="s">
        <v>52</v>
      </c>
      <c r="D146" s="22" t="s">
        <v>50</v>
      </c>
      <c r="E146" s="11" t="s">
        <v>7</v>
      </c>
      <c r="F146" s="11" t="s">
        <v>8</v>
      </c>
      <c r="K146" s="12" t="s">
        <v>52</v>
      </c>
      <c r="L146" s="11" t="s">
        <v>52</v>
      </c>
      <c r="N146" s="11" t="s">
        <v>16</v>
      </c>
      <c r="O146" s="22" t="s">
        <v>50</v>
      </c>
      <c r="P146" s="12" t="s">
        <v>52</v>
      </c>
      <c r="S146" s="11" t="s">
        <v>7</v>
      </c>
      <c r="T146" s="11" t="s">
        <v>8</v>
      </c>
      <c r="W146" s="11" t="s">
        <v>7</v>
      </c>
      <c r="X146" s="11" t="s">
        <v>8</v>
      </c>
      <c r="AG146" s="12" t="s">
        <v>58</v>
      </c>
      <c r="AI146" s="15"/>
      <c r="AJ146" s="15"/>
      <c r="AK146" s="15"/>
      <c r="AL146" s="15"/>
      <c r="AM146" s="16" t="s">
        <v>59</v>
      </c>
      <c r="AO146" s="11"/>
      <c r="AP146" s="11"/>
      <c r="AQ146" s="11"/>
    </row>
    <row r="147" spans="1:43" x14ac:dyDescent="0.25">
      <c r="A147" s="11" t="s">
        <v>52</v>
      </c>
      <c r="D147" s="22" t="s">
        <v>50</v>
      </c>
      <c r="E147" s="11" t="s">
        <v>7</v>
      </c>
      <c r="F147" s="11" t="s">
        <v>8</v>
      </c>
      <c r="K147" s="12" t="s">
        <v>52</v>
      </c>
      <c r="L147" s="11" t="s">
        <v>52</v>
      </c>
      <c r="N147" s="11" t="s">
        <v>16</v>
      </c>
      <c r="O147" s="22" t="s">
        <v>50</v>
      </c>
      <c r="P147" s="12" t="s">
        <v>52</v>
      </c>
      <c r="S147" s="11" t="s">
        <v>7</v>
      </c>
      <c r="T147" s="11" t="s">
        <v>8</v>
      </c>
      <c r="W147" s="11" t="s">
        <v>7</v>
      </c>
      <c r="X147" s="11" t="s">
        <v>8</v>
      </c>
      <c r="AG147" s="12" t="s">
        <v>58</v>
      </c>
      <c r="AI147" s="15"/>
      <c r="AJ147" s="15"/>
      <c r="AK147" s="15"/>
      <c r="AL147" s="15"/>
      <c r="AM147" s="16" t="s">
        <v>59</v>
      </c>
      <c r="AO147" s="11"/>
      <c r="AP147" s="11"/>
      <c r="AQ147" s="11"/>
    </row>
    <row r="148" spans="1:43" x14ac:dyDescent="0.25">
      <c r="A148" s="11" t="s">
        <v>52</v>
      </c>
      <c r="D148" s="22" t="s">
        <v>50</v>
      </c>
      <c r="E148" s="11" t="s">
        <v>7</v>
      </c>
      <c r="F148" s="11" t="s">
        <v>8</v>
      </c>
      <c r="K148" s="12" t="s">
        <v>52</v>
      </c>
      <c r="L148" s="11" t="s">
        <v>52</v>
      </c>
      <c r="N148" s="11" t="s">
        <v>16</v>
      </c>
      <c r="O148" s="22" t="s">
        <v>50</v>
      </c>
      <c r="P148" s="12" t="s">
        <v>52</v>
      </c>
      <c r="S148" s="11" t="s">
        <v>7</v>
      </c>
      <c r="T148" s="11" t="s">
        <v>8</v>
      </c>
      <c r="W148" s="11" t="s">
        <v>7</v>
      </c>
      <c r="X148" s="11" t="s">
        <v>8</v>
      </c>
      <c r="AG148" s="12" t="s">
        <v>58</v>
      </c>
      <c r="AI148" s="15"/>
      <c r="AJ148" s="15"/>
      <c r="AK148" s="15"/>
      <c r="AL148" s="15"/>
      <c r="AM148" s="16" t="s">
        <v>59</v>
      </c>
      <c r="AO148" s="11"/>
      <c r="AP148" s="11"/>
      <c r="AQ148" s="11"/>
    </row>
    <row r="149" spans="1:43" x14ac:dyDescent="0.25">
      <c r="A149" s="11" t="s">
        <v>52</v>
      </c>
      <c r="D149" s="22" t="s">
        <v>50</v>
      </c>
      <c r="E149" s="11" t="s">
        <v>7</v>
      </c>
      <c r="F149" s="11" t="s">
        <v>8</v>
      </c>
      <c r="K149" s="12" t="s">
        <v>52</v>
      </c>
      <c r="L149" s="11" t="s">
        <v>52</v>
      </c>
      <c r="N149" s="11" t="s">
        <v>16</v>
      </c>
      <c r="O149" s="22" t="s">
        <v>50</v>
      </c>
      <c r="P149" s="12" t="s">
        <v>52</v>
      </c>
      <c r="S149" s="11" t="s">
        <v>7</v>
      </c>
      <c r="T149" s="11" t="s">
        <v>8</v>
      </c>
      <c r="W149" s="11" t="s">
        <v>7</v>
      </c>
      <c r="X149" s="11" t="s">
        <v>8</v>
      </c>
      <c r="AG149" s="12" t="s">
        <v>58</v>
      </c>
      <c r="AI149" s="15"/>
      <c r="AJ149" s="15"/>
      <c r="AK149" s="15"/>
      <c r="AL149" s="15"/>
      <c r="AM149" s="16" t="s">
        <v>59</v>
      </c>
      <c r="AO149" s="11"/>
      <c r="AP149" s="11"/>
      <c r="AQ149" s="11"/>
    </row>
    <row r="150" spans="1:43" x14ac:dyDescent="0.25">
      <c r="A150" s="11" t="s">
        <v>52</v>
      </c>
      <c r="D150" s="22" t="s">
        <v>50</v>
      </c>
      <c r="E150" s="11" t="s">
        <v>7</v>
      </c>
      <c r="F150" s="11" t="s">
        <v>8</v>
      </c>
      <c r="K150" s="12" t="s">
        <v>52</v>
      </c>
      <c r="L150" s="11" t="s">
        <v>52</v>
      </c>
      <c r="N150" s="11" t="s">
        <v>16</v>
      </c>
      <c r="O150" s="22" t="s">
        <v>50</v>
      </c>
      <c r="P150" s="12" t="s">
        <v>52</v>
      </c>
      <c r="S150" s="11" t="s">
        <v>7</v>
      </c>
      <c r="T150" s="11" t="s">
        <v>8</v>
      </c>
      <c r="W150" s="11" t="s">
        <v>7</v>
      </c>
      <c r="X150" s="11" t="s">
        <v>8</v>
      </c>
      <c r="AG150" s="12" t="s">
        <v>58</v>
      </c>
      <c r="AI150" s="15"/>
      <c r="AJ150" s="15"/>
      <c r="AK150" s="15"/>
      <c r="AL150" s="15"/>
      <c r="AM150" s="16" t="s">
        <v>59</v>
      </c>
      <c r="AO150" s="11"/>
      <c r="AP150" s="11"/>
      <c r="AQ150" s="11"/>
    </row>
    <row r="151" spans="1:43" x14ac:dyDescent="0.25">
      <c r="A151" s="11" t="s">
        <v>52</v>
      </c>
      <c r="D151" s="22" t="s">
        <v>50</v>
      </c>
      <c r="E151" s="11" t="s">
        <v>7</v>
      </c>
      <c r="F151" s="11" t="s">
        <v>8</v>
      </c>
      <c r="K151" s="12" t="s">
        <v>52</v>
      </c>
      <c r="L151" s="11" t="s">
        <v>52</v>
      </c>
      <c r="N151" s="11" t="s">
        <v>16</v>
      </c>
      <c r="O151" s="22" t="s">
        <v>50</v>
      </c>
      <c r="P151" s="12" t="s">
        <v>52</v>
      </c>
      <c r="S151" s="11" t="s">
        <v>7</v>
      </c>
      <c r="T151" s="11" t="s">
        <v>8</v>
      </c>
      <c r="W151" s="11" t="s">
        <v>7</v>
      </c>
      <c r="X151" s="11" t="s">
        <v>8</v>
      </c>
      <c r="AG151" s="12" t="s">
        <v>58</v>
      </c>
      <c r="AI151" s="15"/>
      <c r="AJ151" s="15"/>
      <c r="AK151" s="15"/>
      <c r="AL151" s="15"/>
      <c r="AM151" s="16" t="s">
        <v>59</v>
      </c>
      <c r="AO151" s="11"/>
      <c r="AP151" s="11"/>
      <c r="AQ151" s="11"/>
    </row>
    <row r="152" spans="1:43" x14ac:dyDescent="0.25">
      <c r="A152" s="11" t="s">
        <v>52</v>
      </c>
      <c r="D152" s="22" t="s">
        <v>50</v>
      </c>
      <c r="E152" s="11" t="s">
        <v>7</v>
      </c>
      <c r="F152" s="11" t="s">
        <v>8</v>
      </c>
      <c r="K152" s="12" t="s">
        <v>52</v>
      </c>
      <c r="L152" s="11" t="s">
        <v>52</v>
      </c>
      <c r="N152" s="11" t="s">
        <v>16</v>
      </c>
      <c r="O152" s="22" t="s">
        <v>50</v>
      </c>
      <c r="P152" s="12" t="s">
        <v>52</v>
      </c>
      <c r="S152" s="11" t="s">
        <v>7</v>
      </c>
      <c r="T152" s="11" t="s">
        <v>8</v>
      </c>
      <c r="W152" s="11" t="s">
        <v>7</v>
      </c>
      <c r="X152" s="11" t="s">
        <v>8</v>
      </c>
      <c r="AG152" s="12" t="s">
        <v>58</v>
      </c>
      <c r="AI152" s="15"/>
      <c r="AJ152" s="15"/>
      <c r="AK152" s="15"/>
      <c r="AL152" s="15"/>
      <c r="AM152" s="16" t="s">
        <v>59</v>
      </c>
      <c r="AO152" s="11"/>
      <c r="AP152" s="11"/>
      <c r="AQ152" s="11"/>
    </row>
    <row r="153" spans="1:43" x14ac:dyDescent="0.25">
      <c r="A153" s="11" t="s">
        <v>52</v>
      </c>
      <c r="D153" s="22" t="s">
        <v>50</v>
      </c>
      <c r="E153" s="11" t="s">
        <v>7</v>
      </c>
      <c r="F153" s="11" t="s">
        <v>8</v>
      </c>
      <c r="K153" s="12" t="s">
        <v>52</v>
      </c>
      <c r="L153" s="11" t="s">
        <v>52</v>
      </c>
      <c r="N153" s="11" t="s">
        <v>16</v>
      </c>
      <c r="O153" s="22" t="s">
        <v>50</v>
      </c>
      <c r="P153" s="12" t="s">
        <v>52</v>
      </c>
      <c r="S153" s="11" t="s">
        <v>7</v>
      </c>
      <c r="T153" s="11" t="s">
        <v>8</v>
      </c>
      <c r="W153" s="11" t="s">
        <v>7</v>
      </c>
      <c r="X153" s="11" t="s">
        <v>8</v>
      </c>
      <c r="AG153" s="12" t="s">
        <v>58</v>
      </c>
      <c r="AI153" s="15"/>
      <c r="AJ153" s="15"/>
      <c r="AK153" s="15"/>
      <c r="AL153" s="15"/>
      <c r="AM153" s="16" t="s">
        <v>59</v>
      </c>
      <c r="AO153" s="11"/>
      <c r="AP153" s="11"/>
      <c r="AQ153" s="11"/>
    </row>
    <row r="154" spans="1:43" x14ac:dyDescent="0.25">
      <c r="A154" s="11" t="s">
        <v>52</v>
      </c>
      <c r="D154" s="22" t="s">
        <v>50</v>
      </c>
      <c r="E154" s="11" t="s">
        <v>7</v>
      </c>
      <c r="F154" s="11" t="s">
        <v>8</v>
      </c>
      <c r="K154" s="12" t="s">
        <v>52</v>
      </c>
      <c r="L154" s="11" t="s">
        <v>52</v>
      </c>
      <c r="N154" s="11" t="s">
        <v>16</v>
      </c>
      <c r="O154" s="22" t="s">
        <v>50</v>
      </c>
      <c r="P154" s="12" t="s">
        <v>52</v>
      </c>
      <c r="S154" s="11" t="s">
        <v>7</v>
      </c>
      <c r="T154" s="11" t="s">
        <v>8</v>
      </c>
      <c r="W154" s="11" t="s">
        <v>7</v>
      </c>
      <c r="X154" s="11" t="s">
        <v>8</v>
      </c>
      <c r="AG154" s="12" t="s">
        <v>58</v>
      </c>
      <c r="AI154" s="15"/>
      <c r="AJ154" s="15"/>
      <c r="AK154" s="15"/>
      <c r="AL154" s="15"/>
      <c r="AM154" s="16" t="s">
        <v>59</v>
      </c>
      <c r="AO154" s="11"/>
      <c r="AP154" s="11"/>
      <c r="AQ154" s="11"/>
    </row>
    <row r="155" spans="1:43" x14ac:dyDescent="0.25">
      <c r="A155" s="11" t="s">
        <v>52</v>
      </c>
      <c r="D155" s="22" t="s">
        <v>50</v>
      </c>
      <c r="E155" s="11" t="s">
        <v>7</v>
      </c>
      <c r="F155" s="11" t="s">
        <v>8</v>
      </c>
      <c r="K155" s="12" t="s">
        <v>52</v>
      </c>
      <c r="L155" s="11" t="s">
        <v>52</v>
      </c>
      <c r="N155" s="11" t="s">
        <v>16</v>
      </c>
      <c r="O155" s="22" t="s">
        <v>50</v>
      </c>
      <c r="P155" s="12" t="s">
        <v>52</v>
      </c>
      <c r="S155" s="11" t="s">
        <v>7</v>
      </c>
      <c r="T155" s="11" t="s">
        <v>8</v>
      </c>
      <c r="W155" s="11" t="s">
        <v>7</v>
      </c>
      <c r="X155" s="11" t="s">
        <v>8</v>
      </c>
      <c r="AG155" s="12" t="s">
        <v>58</v>
      </c>
      <c r="AI155" s="15"/>
      <c r="AJ155" s="15"/>
      <c r="AK155" s="15"/>
      <c r="AL155" s="15"/>
      <c r="AM155" s="16" t="s">
        <v>59</v>
      </c>
      <c r="AO155" s="11"/>
      <c r="AP155" s="11"/>
      <c r="AQ155" s="11"/>
    </row>
    <row r="156" spans="1:43" x14ac:dyDescent="0.25">
      <c r="A156" s="11" t="s">
        <v>52</v>
      </c>
      <c r="D156" s="22" t="s">
        <v>50</v>
      </c>
      <c r="E156" s="11" t="s">
        <v>7</v>
      </c>
      <c r="F156" s="11" t="s">
        <v>8</v>
      </c>
      <c r="K156" s="12" t="s">
        <v>52</v>
      </c>
      <c r="L156" s="11" t="s">
        <v>52</v>
      </c>
      <c r="N156" s="11" t="s">
        <v>16</v>
      </c>
      <c r="O156" s="22" t="s">
        <v>50</v>
      </c>
      <c r="P156" s="12" t="s">
        <v>52</v>
      </c>
      <c r="S156" s="11" t="s">
        <v>7</v>
      </c>
      <c r="T156" s="11" t="s">
        <v>8</v>
      </c>
      <c r="W156" s="11" t="s">
        <v>7</v>
      </c>
      <c r="X156" s="11" t="s">
        <v>8</v>
      </c>
      <c r="AG156" s="12" t="s">
        <v>58</v>
      </c>
      <c r="AI156" s="15"/>
      <c r="AJ156" s="15"/>
      <c r="AK156" s="15"/>
      <c r="AL156" s="15"/>
      <c r="AM156" s="16" t="s">
        <v>59</v>
      </c>
      <c r="AO156" s="11"/>
      <c r="AP156" s="11"/>
      <c r="AQ156" s="11"/>
    </row>
    <row r="157" spans="1:43" x14ac:dyDescent="0.25">
      <c r="A157" s="11" t="s">
        <v>52</v>
      </c>
      <c r="D157" s="22" t="s">
        <v>50</v>
      </c>
      <c r="E157" s="11" t="s">
        <v>7</v>
      </c>
      <c r="F157" s="11" t="s">
        <v>8</v>
      </c>
      <c r="K157" s="12" t="s">
        <v>52</v>
      </c>
      <c r="L157" s="11" t="s">
        <v>52</v>
      </c>
      <c r="N157" s="11" t="s">
        <v>16</v>
      </c>
      <c r="O157" s="22" t="s">
        <v>50</v>
      </c>
      <c r="P157" s="12" t="s">
        <v>52</v>
      </c>
      <c r="S157" s="11" t="s">
        <v>7</v>
      </c>
      <c r="T157" s="11" t="s">
        <v>8</v>
      </c>
      <c r="W157" s="11" t="s">
        <v>7</v>
      </c>
      <c r="X157" s="11" t="s">
        <v>8</v>
      </c>
      <c r="AG157" s="12" t="s">
        <v>58</v>
      </c>
      <c r="AI157" s="15"/>
      <c r="AJ157" s="15"/>
      <c r="AK157" s="15"/>
      <c r="AL157" s="15"/>
      <c r="AM157" s="16" t="s">
        <v>59</v>
      </c>
      <c r="AO157" s="11"/>
      <c r="AP157" s="11"/>
      <c r="AQ157" s="11"/>
    </row>
    <row r="158" spans="1:43" x14ac:dyDescent="0.25">
      <c r="A158" s="11" t="s">
        <v>52</v>
      </c>
      <c r="D158" s="22" t="s">
        <v>50</v>
      </c>
      <c r="E158" s="11" t="s">
        <v>7</v>
      </c>
      <c r="F158" s="11" t="s">
        <v>8</v>
      </c>
      <c r="K158" s="12" t="s">
        <v>52</v>
      </c>
      <c r="L158" s="11" t="s">
        <v>52</v>
      </c>
      <c r="N158" s="11" t="s">
        <v>16</v>
      </c>
      <c r="O158" s="22" t="s">
        <v>50</v>
      </c>
      <c r="P158" s="12" t="s">
        <v>52</v>
      </c>
      <c r="S158" s="11" t="s">
        <v>7</v>
      </c>
      <c r="T158" s="11" t="s">
        <v>8</v>
      </c>
      <c r="W158" s="11" t="s">
        <v>7</v>
      </c>
      <c r="X158" s="11" t="s">
        <v>8</v>
      </c>
      <c r="AG158" s="12" t="s">
        <v>58</v>
      </c>
      <c r="AI158" s="15"/>
      <c r="AJ158" s="15"/>
      <c r="AK158" s="15"/>
      <c r="AL158" s="15"/>
      <c r="AM158" s="16" t="s">
        <v>59</v>
      </c>
      <c r="AO158" s="11"/>
      <c r="AP158" s="11"/>
      <c r="AQ158" s="11"/>
    </row>
    <row r="159" spans="1:43" x14ac:dyDescent="0.25">
      <c r="A159" s="11" t="s">
        <v>52</v>
      </c>
      <c r="D159" s="22" t="s">
        <v>50</v>
      </c>
      <c r="E159" s="11" t="s">
        <v>7</v>
      </c>
      <c r="F159" s="11" t="s">
        <v>8</v>
      </c>
      <c r="K159" s="12" t="s">
        <v>52</v>
      </c>
      <c r="L159" s="11" t="s">
        <v>52</v>
      </c>
      <c r="N159" s="11" t="s">
        <v>16</v>
      </c>
      <c r="O159" s="22" t="s">
        <v>50</v>
      </c>
      <c r="P159" s="12" t="s">
        <v>52</v>
      </c>
      <c r="S159" s="11" t="s">
        <v>7</v>
      </c>
      <c r="T159" s="11" t="s">
        <v>8</v>
      </c>
      <c r="W159" s="11" t="s">
        <v>7</v>
      </c>
      <c r="X159" s="11" t="s">
        <v>8</v>
      </c>
      <c r="AG159" s="12" t="s">
        <v>58</v>
      </c>
      <c r="AI159" s="15"/>
      <c r="AJ159" s="15"/>
      <c r="AK159" s="15"/>
      <c r="AL159" s="15"/>
      <c r="AM159" s="16" t="s">
        <v>59</v>
      </c>
      <c r="AO159" s="11"/>
      <c r="AP159" s="11"/>
      <c r="AQ159" s="11"/>
    </row>
    <row r="160" spans="1:43" x14ac:dyDescent="0.25">
      <c r="A160" s="11" t="s">
        <v>52</v>
      </c>
      <c r="D160" s="22" t="s">
        <v>50</v>
      </c>
      <c r="E160" s="11" t="s">
        <v>7</v>
      </c>
      <c r="F160" s="11" t="s">
        <v>8</v>
      </c>
      <c r="K160" s="12" t="s">
        <v>52</v>
      </c>
      <c r="L160" s="11" t="s">
        <v>52</v>
      </c>
      <c r="N160" s="11" t="s">
        <v>16</v>
      </c>
      <c r="O160" s="22" t="s">
        <v>50</v>
      </c>
      <c r="P160" s="12" t="s">
        <v>52</v>
      </c>
      <c r="S160" s="11" t="s">
        <v>7</v>
      </c>
      <c r="T160" s="11" t="s">
        <v>8</v>
      </c>
      <c r="W160" s="11" t="s">
        <v>7</v>
      </c>
      <c r="X160" s="11" t="s">
        <v>8</v>
      </c>
      <c r="AG160" s="12" t="s">
        <v>58</v>
      </c>
      <c r="AI160" s="15"/>
      <c r="AJ160" s="15"/>
      <c r="AK160" s="15"/>
      <c r="AL160" s="15"/>
      <c r="AM160" s="16" t="s">
        <v>59</v>
      </c>
      <c r="AO160" s="11"/>
      <c r="AP160" s="11"/>
      <c r="AQ160" s="11"/>
    </row>
    <row r="161" spans="1:43" x14ac:dyDescent="0.25">
      <c r="A161" s="11" t="s">
        <v>52</v>
      </c>
      <c r="D161" s="22" t="s">
        <v>50</v>
      </c>
      <c r="E161" s="11" t="s">
        <v>7</v>
      </c>
      <c r="F161" s="11" t="s">
        <v>8</v>
      </c>
      <c r="K161" s="12" t="s">
        <v>52</v>
      </c>
      <c r="L161" s="11" t="s">
        <v>52</v>
      </c>
      <c r="N161" s="11" t="s">
        <v>16</v>
      </c>
      <c r="O161" s="22" t="s">
        <v>50</v>
      </c>
      <c r="P161" s="12" t="s">
        <v>52</v>
      </c>
      <c r="S161" s="11" t="s">
        <v>7</v>
      </c>
      <c r="T161" s="11" t="s">
        <v>8</v>
      </c>
      <c r="W161" s="11" t="s">
        <v>7</v>
      </c>
      <c r="X161" s="11" t="s">
        <v>8</v>
      </c>
      <c r="AG161" s="12" t="s">
        <v>58</v>
      </c>
      <c r="AI161" s="15"/>
      <c r="AJ161" s="15"/>
      <c r="AK161" s="15"/>
      <c r="AL161" s="15"/>
      <c r="AM161" s="16" t="s">
        <v>59</v>
      </c>
      <c r="AO161" s="11"/>
      <c r="AP161" s="11"/>
      <c r="AQ161" s="11"/>
    </row>
    <row r="162" spans="1:43" x14ac:dyDescent="0.25">
      <c r="A162" s="11" t="s">
        <v>52</v>
      </c>
      <c r="D162" s="22" t="s">
        <v>50</v>
      </c>
      <c r="E162" s="11" t="s">
        <v>7</v>
      </c>
      <c r="F162" s="11" t="s">
        <v>8</v>
      </c>
      <c r="K162" s="12" t="s">
        <v>52</v>
      </c>
      <c r="L162" s="11" t="s">
        <v>52</v>
      </c>
      <c r="N162" s="11" t="s">
        <v>16</v>
      </c>
      <c r="O162" s="22" t="s">
        <v>50</v>
      </c>
      <c r="P162" s="12" t="s">
        <v>52</v>
      </c>
      <c r="S162" s="11" t="s">
        <v>7</v>
      </c>
      <c r="T162" s="11" t="s">
        <v>8</v>
      </c>
      <c r="W162" s="11" t="s">
        <v>7</v>
      </c>
      <c r="X162" s="11" t="s">
        <v>8</v>
      </c>
      <c r="AG162" s="12" t="s">
        <v>58</v>
      </c>
      <c r="AI162" s="15"/>
      <c r="AJ162" s="15"/>
      <c r="AK162" s="15"/>
      <c r="AL162" s="15"/>
      <c r="AM162" s="16" t="s">
        <v>59</v>
      </c>
      <c r="AO162" s="11"/>
      <c r="AP162" s="11"/>
      <c r="AQ162" s="11"/>
    </row>
    <row r="163" spans="1:43" x14ac:dyDescent="0.25">
      <c r="A163" s="11" t="s">
        <v>52</v>
      </c>
      <c r="D163" s="22" t="s">
        <v>50</v>
      </c>
      <c r="E163" s="11" t="s">
        <v>7</v>
      </c>
      <c r="F163" s="11" t="s">
        <v>8</v>
      </c>
      <c r="K163" s="12" t="s">
        <v>52</v>
      </c>
      <c r="L163" s="11" t="s">
        <v>52</v>
      </c>
      <c r="N163" s="11" t="s">
        <v>16</v>
      </c>
      <c r="O163" s="22" t="s">
        <v>50</v>
      </c>
      <c r="P163" s="12" t="s">
        <v>52</v>
      </c>
      <c r="S163" s="11" t="s">
        <v>7</v>
      </c>
      <c r="T163" s="11" t="s">
        <v>8</v>
      </c>
      <c r="W163" s="11" t="s">
        <v>7</v>
      </c>
      <c r="X163" s="11" t="s">
        <v>8</v>
      </c>
      <c r="AG163" s="12" t="s">
        <v>58</v>
      </c>
      <c r="AI163" s="15"/>
      <c r="AJ163" s="15"/>
      <c r="AK163" s="15"/>
      <c r="AL163" s="15"/>
      <c r="AM163" s="16" t="s">
        <v>59</v>
      </c>
      <c r="AO163" s="11"/>
      <c r="AP163" s="11"/>
      <c r="AQ163" s="11"/>
    </row>
    <row r="164" spans="1:43" x14ac:dyDescent="0.25">
      <c r="A164" s="11" t="s">
        <v>52</v>
      </c>
      <c r="D164" s="22" t="s">
        <v>50</v>
      </c>
      <c r="E164" s="11" t="s">
        <v>7</v>
      </c>
      <c r="F164" s="11" t="s">
        <v>8</v>
      </c>
      <c r="K164" s="12" t="s">
        <v>52</v>
      </c>
      <c r="L164" s="11" t="s">
        <v>52</v>
      </c>
      <c r="N164" s="11" t="s">
        <v>16</v>
      </c>
      <c r="O164" s="22" t="s">
        <v>50</v>
      </c>
      <c r="P164" s="12" t="s">
        <v>52</v>
      </c>
      <c r="S164" s="11" t="s">
        <v>7</v>
      </c>
      <c r="T164" s="11" t="s">
        <v>8</v>
      </c>
      <c r="W164" s="11" t="s">
        <v>7</v>
      </c>
      <c r="X164" s="11" t="s">
        <v>8</v>
      </c>
      <c r="AG164" s="12" t="s">
        <v>58</v>
      </c>
      <c r="AI164" s="15"/>
      <c r="AJ164" s="15"/>
      <c r="AK164" s="15"/>
      <c r="AL164" s="15"/>
      <c r="AM164" s="16" t="s">
        <v>59</v>
      </c>
      <c r="AO164" s="11"/>
      <c r="AP164" s="11"/>
      <c r="AQ164" s="11"/>
    </row>
    <row r="165" spans="1:43" x14ac:dyDescent="0.25">
      <c r="A165" s="11" t="s">
        <v>52</v>
      </c>
      <c r="D165" s="22" t="s">
        <v>50</v>
      </c>
      <c r="E165" s="11" t="s">
        <v>7</v>
      </c>
      <c r="F165" s="11" t="s">
        <v>8</v>
      </c>
      <c r="K165" s="12" t="s">
        <v>52</v>
      </c>
      <c r="L165" s="11" t="s">
        <v>52</v>
      </c>
      <c r="N165" s="11" t="s">
        <v>16</v>
      </c>
      <c r="O165" s="22" t="s">
        <v>50</v>
      </c>
      <c r="P165" s="12" t="s">
        <v>52</v>
      </c>
      <c r="S165" s="11" t="s">
        <v>7</v>
      </c>
      <c r="T165" s="11" t="s">
        <v>8</v>
      </c>
      <c r="W165" s="11" t="s">
        <v>7</v>
      </c>
      <c r="X165" s="11" t="s">
        <v>8</v>
      </c>
      <c r="AG165" s="12" t="s">
        <v>58</v>
      </c>
      <c r="AI165" s="15"/>
      <c r="AJ165" s="15"/>
      <c r="AK165" s="15"/>
      <c r="AL165" s="15"/>
      <c r="AM165" s="16" t="s">
        <v>59</v>
      </c>
      <c r="AO165" s="11"/>
      <c r="AP165" s="11"/>
      <c r="AQ165" s="11"/>
    </row>
    <row r="166" spans="1:43" x14ac:dyDescent="0.25">
      <c r="A166" s="11" t="s">
        <v>52</v>
      </c>
      <c r="D166" s="22" t="s">
        <v>50</v>
      </c>
      <c r="E166" s="11" t="s">
        <v>7</v>
      </c>
      <c r="F166" s="11" t="s">
        <v>8</v>
      </c>
      <c r="K166" s="12" t="s">
        <v>52</v>
      </c>
      <c r="L166" s="11" t="s">
        <v>52</v>
      </c>
      <c r="N166" s="11" t="s">
        <v>16</v>
      </c>
      <c r="O166" s="22" t="s">
        <v>50</v>
      </c>
      <c r="P166" s="12" t="s">
        <v>52</v>
      </c>
      <c r="S166" s="11" t="s">
        <v>7</v>
      </c>
      <c r="T166" s="11" t="s">
        <v>8</v>
      </c>
      <c r="W166" s="11" t="s">
        <v>7</v>
      </c>
      <c r="X166" s="11" t="s">
        <v>8</v>
      </c>
      <c r="AG166" s="12" t="s">
        <v>58</v>
      </c>
      <c r="AI166" s="15"/>
      <c r="AJ166" s="15"/>
      <c r="AK166" s="15"/>
      <c r="AL166" s="15"/>
      <c r="AM166" s="16" t="s">
        <v>59</v>
      </c>
      <c r="AO166" s="11"/>
      <c r="AP166" s="11"/>
      <c r="AQ166" s="11"/>
    </row>
    <row r="167" spans="1:43" x14ac:dyDescent="0.25">
      <c r="A167" s="11" t="s">
        <v>52</v>
      </c>
      <c r="D167" s="22" t="s">
        <v>50</v>
      </c>
      <c r="E167" s="11" t="s">
        <v>7</v>
      </c>
      <c r="F167" s="11" t="s">
        <v>8</v>
      </c>
      <c r="K167" s="12" t="s">
        <v>52</v>
      </c>
      <c r="L167" s="11" t="s">
        <v>52</v>
      </c>
      <c r="N167" s="11" t="s">
        <v>16</v>
      </c>
      <c r="O167" s="22" t="s">
        <v>50</v>
      </c>
      <c r="P167" s="12" t="s">
        <v>52</v>
      </c>
      <c r="S167" s="11" t="s">
        <v>7</v>
      </c>
      <c r="T167" s="11" t="s">
        <v>8</v>
      </c>
      <c r="W167" s="11" t="s">
        <v>7</v>
      </c>
      <c r="X167" s="11" t="s">
        <v>8</v>
      </c>
      <c r="AG167" s="12" t="s">
        <v>58</v>
      </c>
      <c r="AI167" s="15"/>
      <c r="AJ167" s="15"/>
      <c r="AK167" s="15"/>
      <c r="AL167" s="15"/>
      <c r="AM167" s="16" t="s">
        <v>59</v>
      </c>
      <c r="AO167" s="11"/>
      <c r="AP167" s="11"/>
      <c r="AQ167" s="11"/>
    </row>
    <row r="168" spans="1:43" x14ac:dyDescent="0.25">
      <c r="A168" s="11" t="s">
        <v>52</v>
      </c>
      <c r="D168" s="22" t="s">
        <v>50</v>
      </c>
      <c r="E168" s="11" t="s">
        <v>7</v>
      </c>
      <c r="F168" s="11" t="s">
        <v>8</v>
      </c>
      <c r="K168" s="12" t="s">
        <v>52</v>
      </c>
      <c r="L168" s="11" t="s">
        <v>52</v>
      </c>
      <c r="N168" s="11" t="s">
        <v>16</v>
      </c>
      <c r="O168" s="22" t="s">
        <v>50</v>
      </c>
      <c r="P168" s="12" t="s">
        <v>52</v>
      </c>
      <c r="S168" s="11" t="s">
        <v>7</v>
      </c>
      <c r="T168" s="11" t="s">
        <v>8</v>
      </c>
      <c r="W168" s="11" t="s">
        <v>7</v>
      </c>
      <c r="X168" s="11" t="s">
        <v>8</v>
      </c>
      <c r="AG168" s="12" t="s">
        <v>58</v>
      </c>
      <c r="AI168" s="15"/>
      <c r="AJ168" s="15"/>
      <c r="AK168" s="15"/>
      <c r="AL168" s="15"/>
      <c r="AM168" s="16" t="s">
        <v>59</v>
      </c>
      <c r="AO168" s="11"/>
      <c r="AP168" s="11"/>
      <c r="AQ168" s="11"/>
    </row>
    <row r="169" spans="1:43" x14ac:dyDescent="0.25">
      <c r="A169" s="11" t="s">
        <v>52</v>
      </c>
      <c r="D169" s="22" t="s">
        <v>50</v>
      </c>
      <c r="E169" s="11" t="s">
        <v>7</v>
      </c>
      <c r="F169" s="11" t="s">
        <v>8</v>
      </c>
      <c r="K169" s="12" t="s">
        <v>52</v>
      </c>
      <c r="L169" s="11" t="s">
        <v>52</v>
      </c>
      <c r="N169" s="11" t="s">
        <v>16</v>
      </c>
      <c r="O169" s="22" t="s">
        <v>50</v>
      </c>
      <c r="P169" s="12" t="s">
        <v>52</v>
      </c>
      <c r="S169" s="11" t="s">
        <v>7</v>
      </c>
      <c r="T169" s="11" t="s">
        <v>8</v>
      </c>
      <c r="W169" s="11" t="s">
        <v>7</v>
      </c>
      <c r="X169" s="11" t="s">
        <v>8</v>
      </c>
      <c r="AG169" s="12" t="s">
        <v>58</v>
      </c>
      <c r="AI169" s="15"/>
      <c r="AJ169" s="15"/>
      <c r="AK169" s="15"/>
      <c r="AL169" s="15"/>
      <c r="AM169" s="16" t="s">
        <v>59</v>
      </c>
      <c r="AO169" s="11"/>
      <c r="AP169" s="11"/>
      <c r="AQ169" s="11"/>
    </row>
    <row r="170" spans="1:43" x14ac:dyDescent="0.25">
      <c r="A170" s="11" t="s">
        <v>52</v>
      </c>
      <c r="D170" s="22" t="s">
        <v>50</v>
      </c>
      <c r="E170" s="11" t="s">
        <v>7</v>
      </c>
      <c r="F170" s="11" t="s">
        <v>8</v>
      </c>
      <c r="K170" s="12" t="s">
        <v>52</v>
      </c>
      <c r="L170" s="11" t="s">
        <v>52</v>
      </c>
      <c r="N170" s="11" t="s">
        <v>16</v>
      </c>
      <c r="O170" s="22" t="s">
        <v>50</v>
      </c>
      <c r="P170" s="12" t="s">
        <v>52</v>
      </c>
      <c r="S170" s="11" t="s">
        <v>7</v>
      </c>
      <c r="T170" s="11" t="s">
        <v>8</v>
      </c>
      <c r="W170" s="11" t="s">
        <v>7</v>
      </c>
      <c r="X170" s="11" t="s">
        <v>8</v>
      </c>
      <c r="AG170" s="12" t="s">
        <v>58</v>
      </c>
      <c r="AI170" s="15"/>
      <c r="AJ170" s="15"/>
      <c r="AK170" s="15"/>
      <c r="AL170" s="15"/>
      <c r="AM170" s="16" t="s">
        <v>59</v>
      </c>
      <c r="AO170" s="11"/>
      <c r="AP170" s="11"/>
      <c r="AQ170" s="11"/>
    </row>
    <row r="171" spans="1:43" x14ac:dyDescent="0.25">
      <c r="A171" s="11" t="s">
        <v>52</v>
      </c>
      <c r="D171" s="22" t="s">
        <v>50</v>
      </c>
      <c r="E171" s="11" t="s">
        <v>7</v>
      </c>
      <c r="F171" s="11" t="s">
        <v>8</v>
      </c>
      <c r="K171" s="12" t="s">
        <v>52</v>
      </c>
      <c r="L171" s="11" t="s">
        <v>52</v>
      </c>
      <c r="N171" s="11" t="s">
        <v>16</v>
      </c>
      <c r="O171" s="22" t="s">
        <v>50</v>
      </c>
      <c r="P171" s="12" t="s">
        <v>52</v>
      </c>
      <c r="S171" s="11" t="s">
        <v>7</v>
      </c>
      <c r="T171" s="11" t="s">
        <v>8</v>
      </c>
      <c r="W171" s="11" t="s">
        <v>7</v>
      </c>
      <c r="X171" s="11" t="s">
        <v>8</v>
      </c>
      <c r="AG171" s="12" t="s">
        <v>58</v>
      </c>
      <c r="AI171" s="15"/>
      <c r="AJ171" s="15"/>
      <c r="AK171" s="15"/>
      <c r="AL171" s="15"/>
      <c r="AM171" s="16" t="s">
        <v>59</v>
      </c>
      <c r="AO171" s="11"/>
      <c r="AP171" s="11"/>
      <c r="AQ171" s="11"/>
    </row>
    <row r="172" spans="1:43" x14ac:dyDescent="0.25">
      <c r="A172" s="11" t="s">
        <v>52</v>
      </c>
      <c r="D172" s="22" t="s">
        <v>50</v>
      </c>
      <c r="E172" s="11" t="s">
        <v>7</v>
      </c>
      <c r="F172" s="11" t="s">
        <v>8</v>
      </c>
      <c r="K172" s="12" t="s">
        <v>52</v>
      </c>
      <c r="L172" s="11" t="s">
        <v>52</v>
      </c>
      <c r="N172" s="11" t="s">
        <v>16</v>
      </c>
      <c r="O172" s="22" t="s">
        <v>50</v>
      </c>
      <c r="P172" s="12" t="s">
        <v>52</v>
      </c>
      <c r="S172" s="11" t="s">
        <v>7</v>
      </c>
      <c r="T172" s="11" t="s">
        <v>8</v>
      </c>
      <c r="W172" s="11" t="s">
        <v>7</v>
      </c>
      <c r="X172" s="11" t="s">
        <v>8</v>
      </c>
      <c r="AG172" s="12" t="s">
        <v>58</v>
      </c>
      <c r="AI172" s="15"/>
      <c r="AJ172" s="15"/>
      <c r="AK172" s="15"/>
      <c r="AL172" s="15"/>
      <c r="AM172" s="16" t="s">
        <v>59</v>
      </c>
      <c r="AO172" s="11"/>
      <c r="AP172" s="11"/>
      <c r="AQ172" s="11"/>
    </row>
    <row r="173" spans="1:43" x14ac:dyDescent="0.25">
      <c r="A173" s="11" t="s">
        <v>52</v>
      </c>
      <c r="D173" s="22" t="s">
        <v>50</v>
      </c>
      <c r="E173" s="11" t="s">
        <v>7</v>
      </c>
      <c r="F173" s="11" t="s">
        <v>8</v>
      </c>
      <c r="K173" s="12" t="s">
        <v>52</v>
      </c>
      <c r="L173" s="11" t="s">
        <v>52</v>
      </c>
      <c r="N173" s="11" t="s">
        <v>16</v>
      </c>
      <c r="O173" s="22" t="s">
        <v>50</v>
      </c>
      <c r="P173" s="12" t="s">
        <v>52</v>
      </c>
      <c r="S173" s="11" t="s">
        <v>7</v>
      </c>
      <c r="T173" s="11" t="s">
        <v>8</v>
      </c>
      <c r="W173" s="11" t="s">
        <v>7</v>
      </c>
      <c r="X173" s="11" t="s">
        <v>8</v>
      </c>
      <c r="AG173" s="12" t="s">
        <v>58</v>
      </c>
      <c r="AI173" s="15"/>
      <c r="AJ173" s="15"/>
      <c r="AK173" s="15"/>
      <c r="AL173" s="15"/>
      <c r="AM173" s="16" t="s">
        <v>59</v>
      </c>
      <c r="AO173" s="11"/>
      <c r="AP173" s="11"/>
      <c r="AQ173" s="11"/>
    </row>
    <row r="174" spans="1:43" x14ac:dyDescent="0.25">
      <c r="A174" s="11" t="s">
        <v>52</v>
      </c>
      <c r="D174" s="22" t="s">
        <v>50</v>
      </c>
      <c r="E174" s="11" t="s">
        <v>7</v>
      </c>
      <c r="F174" s="11" t="s">
        <v>8</v>
      </c>
      <c r="K174" s="12" t="s">
        <v>52</v>
      </c>
      <c r="L174" s="11" t="s">
        <v>52</v>
      </c>
      <c r="N174" s="11" t="s">
        <v>16</v>
      </c>
      <c r="O174" s="22" t="s">
        <v>50</v>
      </c>
      <c r="P174" s="12" t="s">
        <v>52</v>
      </c>
      <c r="S174" s="11" t="s">
        <v>7</v>
      </c>
      <c r="T174" s="11" t="s">
        <v>8</v>
      </c>
      <c r="W174" s="11" t="s">
        <v>7</v>
      </c>
      <c r="X174" s="11" t="s">
        <v>8</v>
      </c>
      <c r="AG174" s="12" t="s">
        <v>58</v>
      </c>
      <c r="AI174" s="15"/>
      <c r="AJ174" s="15"/>
      <c r="AK174" s="15"/>
      <c r="AL174" s="15"/>
      <c r="AM174" s="16" t="s">
        <v>59</v>
      </c>
      <c r="AO174" s="11"/>
      <c r="AP174" s="11"/>
      <c r="AQ174" s="11"/>
    </row>
    <row r="175" spans="1:43" x14ac:dyDescent="0.25">
      <c r="A175" s="11" t="s">
        <v>52</v>
      </c>
      <c r="D175" s="22" t="s">
        <v>50</v>
      </c>
      <c r="E175" s="11" t="s">
        <v>7</v>
      </c>
      <c r="F175" s="11" t="s">
        <v>8</v>
      </c>
      <c r="K175" s="12" t="s">
        <v>52</v>
      </c>
      <c r="L175" s="11" t="s">
        <v>52</v>
      </c>
      <c r="N175" s="11" t="s">
        <v>16</v>
      </c>
      <c r="O175" s="22" t="s">
        <v>50</v>
      </c>
      <c r="P175" s="12" t="s">
        <v>52</v>
      </c>
      <c r="S175" s="11" t="s">
        <v>7</v>
      </c>
      <c r="T175" s="11" t="s">
        <v>8</v>
      </c>
      <c r="W175" s="11" t="s">
        <v>7</v>
      </c>
      <c r="X175" s="11" t="s">
        <v>8</v>
      </c>
      <c r="AG175" s="12" t="s">
        <v>58</v>
      </c>
      <c r="AI175" s="15"/>
      <c r="AJ175" s="15"/>
      <c r="AK175" s="15"/>
      <c r="AL175" s="15"/>
      <c r="AM175" s="16" t="s">
        <v>59</v>
      </c>
      <c r="AO175" s="11"/>
      <c r="AP175" s="11"/>
      <c r="AQ175" s="11"/>
    </row>
    <row r="176" spans="1:43" x14ac:dyDescent="0.25">
      <c r="A176" s="11" t="s">
        <v>52</v>
      </c>
      <c r="D176" s="22" t="s">
        <v>50</v>
      </c>
      <c r="E176" s="11" t="s">
        <v>7</v>
      </c>
      <c r="F176" s="11" t="s">
        <v>8</v>
      </c>
      <c r="K176" s="12" t="s">
        <v>52</v>
      </c>
      <c r="L176" s="11" t="s">
        <v>52</v>
      </c>
      <c r="N176" s="11" t="s">
        <v>16</v>
      </c>
      <c r="O176" s="22" t="s">
        <v>50</v>
      </c>
      <c r="P176" s="12" t="s">
        <v>52</v>
      </c>
      <c r="S176" s="11" t="s">
        <v>7</v>
      </c>
      <c r="T176" s="11" t="s">
        <v>8</v>
      </c>
      <c r="W176" s="11" t="s">
        <v>7</v>
      </c>
      <c r="X176" s="11" t="s">
        <v>8</v>
      </c>
      <c r="AG176" s="12" t="s">
        <v>58</v>
      </c>
      <c r="AI176" s="15"/>
      <c r="AJ176" s="15"/>
      <c r="AK176" s="15"/>
      <c r="AL176" s="15"/>
      <c r="AM176" s="16" t="s">
        <v>59</v>
      </c>
      <c r="AO176" s="11"/>
      <c r="AP176" s="11"/>
      <c r="AQ176" s="11"/>
    </row>
    <row r="177" spans="1:43" x14ac:dyDescent="0.25">
      <c r="A177" s="11" t="s">
        <v>52</v>
      </c>
      <c r="D177" s="22" t="s">
        <v>50</v>
      </c>
      <c r="E177" s="11" t="s">
        <v>7</v>
      </c>
      <c r="F177" s="11" t="s">
        <v>8</v>
      </c>
      <c r="K177" s="12" t="s">
        <v>52</v>
      </c>
      <c r="L177" s="11" t="s">
        <v>52</v>
      </c>
      <c r="N177" s="11" t="s">
        <v>16</v>
      </c>
      <c r="O177" s="22" t="s">
        <v>50</v>
      </c>
      <c r="P177" s="12" t="s">
        <v>52</v>
      </c>
      <c r="S177" s="11" t="s">
        <v>7</v>
      </c>
      <c r="T177" s="11" t="s">
        <v>8</v>
      </c>
      <c r="W177" s="11" t="s">
        <v>7</v>
      </c>
      <c r="X177" s="11" t="s">
        <v>8</v>
      </c>
      <c r="AG177" s="12" t="s">
        <v>58</v>
      </c>
      <c r="AI177" s="15"/>
      <c r="AJ177" s="15"/>
      <c r="AK177" s="15"/>
      <c r="AL177" s="15"/>
      <c r="AM177" s="16" t="s">
        <v>59</v>
      </c>
      <c r="AO177" s="11"/>
      <c r="AP177" s="11"/>
      <c r="AQ177" s="11"/>
    </row>
    <row r="178" spans="1:43" x14ac:dyDescent="0.25">
      <c r="A178" s="11" t="s">
        <v>52</v>
      </c>
      <c r="D178" s="22" t="s">
        <v>50</v>
      </c>
      <c r="E178" s="11" t="s">
        <v>7</v>
      </c>
      <c r="F178" s="11" t="s">
        <v>8</v>
      </c>
      <c r="K178" s="12" t="s">
        <v>52</v>
      </c>
      <c r="L178" s="11" t="s">
        <v>52</v>
      </c>
      <c r="N178" s="11" t="s">
        <v>16</v>
      </c>
      <c r="O178" s="22" t="s">
        <v>50</v>
      </c>
      <c r="P178" s="12" t="s">
        <v>52</v>
      </c>
      <c r="S178" s="11" t="s">
        <v>7</v>
      </c>
      <c r="T178" s="11" t="s">
        <v>8</v>
      </c>
      <c r="W178" s="11" t="s">
        <v>7</v>
      </c>
      <c r="X178" s="11" t="s">
        <v>8</v>
      </c>
      <c r="AG178" s="12" t="s">
        <v>58</v>
      </c>
      <c r="AI178" s="15"/>
      <c r="AJ178" s="15"/>
      <c r="AK178" s="15"/>
      <c r="AL178" s="15"/>
      <c r="AM178" s="16" t="s">
        <v>59</v>
      </c>
      <c r="AO178" s="11"/>
      <c r="AP178" s="11"/>
      <c r="AQ178" s="11"/>
    </row>
    <row r="179" spans="1:43" x14ac:dyDescent="0.25">
      <c r="A179" s="11" t="s">
        <v>52</v>
      </c>
      <c r="D179" s="22" t="s">
        <v>50</v>
      </c>
      <c r="E179" s="11" t="s">
        <v>7</v>
      </c>
      <c r="F179" s="11" t="s">
        <v>8</v>
      </c>
      <c r="K179" s="12" t="s">
        <v>52</v>
      </c>
      <c r="L179" s="11" t="s">
        <v>52</v>
      </c>
      <c r="N179" s="11" t="s">
        <v>16</v>
      </c>
      <c r="O179" s="22" t="s">
        <v>50</v>
      </c>
      <c r="P179" s="12" t="s">
        <v>52</v>
      </c>
      <c r="S179" s="11" t="s">
        <v>7</v>
      </c>
      <c r="T179" s="11" t="s">
        <v>8</v>
      </c>
      <c r="W179" s="11" t="s">
        <v>7</v>
      </c>
      <c r="X179" s="11" t="s">
        <v>8</v>
      </c>
      <c r="AG179" s="12" t="s">
        <v>58</v>
      </c>
      <c r="AI179" s="15"/>
      <c r="AJ179" s="15"/>
      <c r="AK179" s="15"/>
      <c r="AL179" s="15"/>
      <c r="AM179" s="16" t="s">
        <v>59</v>
      </c>
      <c r="AO179" s="11"/>
      <c r="AP179" s="11"/>
      <c r="AQ179" s="11"/>
    </row>
    <row r="180" spans="1:43" x14ac:dyDescent="0.25">
      <c r="A180" s="11" t="s">
        <v>52</v>
      </c>
      <c r="D180" s="22" t="s">
        <v>50</v>
      </c>
      <c r="E180" s="11" t="s">
        <v>7</v>
      </c>
      <c r="F180" s="11" t="s">
        <v>8</v>
      </c>
      <c r="K180" s="12" t="s">
        <v>52</v>
      </c>
      <c r="L180" s="11" t="s">
        <v>52</v>
      </c>
      <c r="N180" s="11" t="s">
        <v>16</v>
      </c>
      <c r="O180" s="22" t="s">
        <v>50</v>
      </c>
      <c r="P180" s="12" t="s">
        <v>52</v>
      </c>
      <c r="S180" s="11" t="s">
        <v>7</v>
      </c>
      <c r="T180" s="11" t="s">
        <v>8</v>
      </c>
      <c r="W180" s="11" t="s">
        <v>7</v>
      </c>
      <c r="X180" s="11" t="s">
        <v>8</v>
      </c>
      <c r="AG180" s="12" t="s">
        <v>58</v>
      </c>
      <c r="AI180" s="15"/>
      <c r="AJ180" s="15"/>
      <c r="AK180" s="15"/>
      <c r="AL180" s="15"/>
      <c r="AM180" s="16" t="s">
        <v>59</v>
      </c>
      <c r="AO180" s="11"/>
      <c r="AP180" s="11"/>
      <c r="AQ180" s="11"/>
    </row>
    <row r="181" spans="1:43" x14ac:dyDescent="0.25">
      <c r="A181" s="11" t="s">
        <v>52</v>
      </c>
      <c r="D181" s="22" t="s">
        <v>50</v>
      </c>
      <c r="E181" s="11" t="s">
        <v>7</v>
      </c>
      <c r="F181" s="11" t="s">
        <v>8</v>
      </c>
      <c r="K181" s="12" t="s">
        <v>52</v>
      </c>
      <c r="L181" s="11" t="s">
        <v>52</v>
      </c>
      <c r="N181" s="11" t="s">
        <v>16</v>
      </c>
      <c r="O181" s="22" t="s">
        <v>50</v>
      </c>
      <c r="P181" s="12" t="s">
        <v>52</v>
      </c>
      <c r="S181" s="11" t="s">
        <v>7</v>
      </c>
      <c r="T181" s="11" t="s">
        <v>8</v>
      </c>
      <c r="W181" s="11" t="s">
        <v>7</v>
      </c>
      <c r="X181" s="11" t="s">
        <v>8</v>
      </c>
      <c r="AG181" s="12" t="s">
        <v>58</v>
      </c>
      <c r="AI181" s="15"/>
      <c r="AJ181" s="15"/>
      <c r="AK181" s="15"/>
      <c r="AL181" s="15"/>
      <c r="AM181" s="16" t="s">
        <v>59</v>
      </c>
      <c r="AO181" s="11"/>
      <c r="AP181" s="11"/>
      <c r="AQ181" s="11"/>
    </row>
    <row r="182" spans="1:43" x14ac:dyDescent="0.25">
      <c r="A182" s="11" t="s">
        <v>52</v>
      </c>
      <c r="D182" s="22" t="s">
        <v>50</v>
      </c>
      <c r="E182" s="11" t="s">
        <v>7</v>
      </c>
      <c r="F182" s="11" t="s">
        <v>8</v>
      </c>
      <c r="K182" s="12" t="s">
        <v>52</v>
      </c>
      <c r="L182" s="11" t="s">
        <v>52</v>
      </c>
      <c r="N182" s="11" t="s">
        <v>16</v>
      </c>
      <c r="O182" s="22" t="s">
        <v>50</v>
      </c>
      <c r="P182" s="12" t="s">
        <v>52</v>
      </c>
      <c r="S182" s="11" t="s">
        <v>7</v>
      </c>
      <c r="T182" s="11" t="s">
        <v>8</v>
      </c>
      <c r="W182" s="11" t="s">
        <v>7</v>
      </c>
      <c r="X182" s="11" t="s">
        <v>8</v>
      </c>
      <c r="AG182" s="12" t="s">
        <v>58</v>
      </c>
      <c r="AI182" s="15"/>
      <c r="AJ182" s="15"/>
      <c r="AK182" s="15"/>
      <c r="AL182" s="15"/>
      <c r="AM182" s="16" t="s">
        <v>59</v>
      </c>
      <c r="AO182" s="11"/>
      <c r="AP182" s="11"/>
      <c r="AQ182" s="11"/>
    </row>
    <row r="183" spans="1:43" x14ac:dyDescent="0.25">
      <c r="A183" s="11" t="s">
        <v>52</v>
      </c>
      <c r="D183" s="22" t="s">
        <v>50</v>
      </c>
      <c r="E183" s="11" t="s">
        <v>7</v>
      </c>
      <c r="F183" s="11" t="s">
        <v>8</v>
      </c>
      <c r="K183" s="12" t="s">
        <v>52</v>
      </c>
      <c r="L183" s="11" t="s">
        <v>52</v>
      </c>
      <c r="N183" s="11" t="s">
        <v>16</v>
      </c>
      <c r="O183" s="22" t="s">
        <v>50</v>
      </c>
      <c r="P183" s="12" t="s">
        <v>52</v>
      </c>
      <c r="S183" s="11" t="s">
        <v>7</v>
      </c>
      <c r="T183" s="11" t="s">
        <v>8</v>
      </c>
      <c r="W183" s="11" t="s">
        <v>7</v>
      </c>
      <c r="X183" s="11" t="s">
        <v>8</v>
      </c>
      <c r="AG183" s="12" t="s">
        <v>58</v>
      </c>
      <c r="AI183" s="15"/>
      <c r="AJ183" s="15"/>
      <c r="AK183" s="15"/>
      <c r="AL183" s="15"/>
      <c r="AM183" s="16" t="s">
        <v>59</v>
      </c>
      <c r="AO183" s="11"/>
      <c r="AP183" s="11"/>
      <c r="AQ183" s="11"/>
    </row>
    <row r="184" spans="1:43" x14ac:dyDescent="0.25">
      <c r="A184" s="11" t="s">
        <v>52</v>
      </c>
      <c r="D184" s="22" t="s">
        <v>50</v>
      </c>
      <c r="E184" s="11" t="s">
        <v>7</v>
      </c>
      <c r="F184" s="11" t="s">
        <v>8</v>
      </c>
      <c r="K184" s="12" t="s">
        <v>52</v>
      </c>
      <c r="L184" s="11" t="s">
        <v>52</v>
      </c>
      <c r="N184" s="11" t="s">
        <v>16</v>
      </c>
      <c r="O184" s="22" t="s">
        <v>50</v>
      </c>
      <c r="P184" s="12" t="s">
        <v>52</v>
      </c>
      <c r="S184" s="11" t="s">
        <v>7</v>
      </c>
      <c r="T184" s="11" t="s">
        <v>8</v>
      </c>
      <c r="W184" s="11" t="s">
        <v>7</v>
      </c>
      <c r="X184" s="11" t="s">
        <v>8</v>
      </c>
      <c r="AG184" s="12" t="s">
        <v>58</v>
      </c>
      <c r="AI184" s="15"/>
      <c r="AJ184" s="15"/>
      <c r="AK184" s="15"/>
      <c r="AL184" s="15"/>
      <c r="AM184" s="16" t="s">
        <v>59</v>
      </c>
      <c r="AO184" s="11"/>
      <c r="AP184" s="11"/>
      <c r="AQ184" s="11"/>
    </row>
    <row r="185" spans="1:43" x14ac:dyDescent="0.25">
      <c r="A185" s="11" t="s">
        <v>52</v>
      </c>
      <c r="D185" s="22" t="s">
        <v>50</v>
      </c>
      <c r="E185" s="11" t="s">
        <v>7</v>
      </c>
      <c r="F185" s="11" t="s">
        <v>8</v>
      </c>
      <c r="K185" s="12" t="s">
        <v>52</v>
      </c>
      <c r="L185" s="11" t="s">
        <v>52</v>
      </c>
      <c r="N185" s="11" t="s">
        <v>16</v>
      </c>
      <c r="O185" s="22" t="s">
        <v>50</v>
      </c>
      <c r="P185" s="12" t="s">
        <v>52</v>
      </c>
      <c r="S185" s="11" t="s">
        <v>7</v>
      </c>
      <c r="T185" s="11" t="s">
        <v>8</v>
      </c>
      <c r="W185" s="11" t="s">
        <v>7</v>
      </c>
      <c r="X185" s="11" t="s">
        <v>8</v>
      </c>
      <c r="AG185" s="12" t="s">
        <v>58</v>
      </c>
      <c r="AI185" s="15"/>
      <c r="AJ185" s="15"/>
      <c r="AK185" s="15"/>
      <c r="AL185" s="15"/>
      <c r="AM185" s="16" t="s">
        <v>59</v>
      </c>
      <c r="AO185" s="11"/>
      <c r="AP185" s="11"/>
      <c r="AQ185" s="11"/>
    </row>
    <row r="186" spans="1:43" x14ac:dyDescent="0.25">
      <c r="A186" s="11" t="s">
        <v>52</v>
      </c>
      <c r="D186" s="22" t="s">
        <v>50</v>
      </c>
      <c r="E186" s="11" t="s">
        <v>7</v>
      </c>
      <c r="F186" s="11" t="s">
        <v>8</v>
      </c>
      <c r="K186" s="12" t="s">
        <v>52</v>
      </c>
      <c r="L186" s="11" t="s">
        <v>52</v>
      </c>
      <c r="N186" s="11" t="s">
        <v>16</v>
      </c>
      <c r="O186" s="22" t="s">
        <v>50</v>
      </c>
      <c r="P186" s="12" t="s">
        <v>52</v>
      </c>
      <c r="S186" s="11" t="s">
        <v>7</v>
      </c>
      <c r="T186" s="11" t="s">
        <v>8</v>
      </c>
      <c r="W186" s="11" t="s">
        <v>7</v>
      </c>
      <c r="X186" s="11" t="s">
        <v>8</v>
      </c>
      <c r="AG186" s="12" t="s">
        <v>58</v>
      </c>
      <c r="AI186" s="15"/>
      <c r="AJ186" s="15"/>
      <c r="AK186" s="15"/>
      <c r="AL186" s="15"/>
      <c r="AM186" s="16" t="s">
        <v>59</v>
      </c>
      <c r="AO186" s="11"/>
      <c r="AP186" s="11"/>
      <c r="AQ186" s="11"/>
    </row>
    <row r="187" spans="1:43" x14ac:dyDescent="0.25">
      <c r="A187" s="11" t="s">
        <v>52</v>
      </c>
      <c r="D187" s="22" t="s">
        <v>50</v>
      </c>
      <c r="E187" s="11" t="s">
        <v>7</v>
      </c>
      <c r="F187" s="11" t="s">
        <v>8</v>
      </c>
      <c r="K187" s="12" t="s">
        <v>52</v>
      </c>
      <c r="L187" s="11" t="s">
        <v>52</v>
      </c>
      <c r="N187" s="11" t="s">
        <v>16</v>
      </c>
      <c r="O187" s="22" t="s">
        <v>50</v>
      </c>
      <c r="P187" s="12" t="s">
        <v>52</v>
      </c>
      <c r="S187" s="11" t="s">
        <v>7</v>
      </c>
      <c r="T187" s="11" t="s">
        <v>8</v>
      </c>
      <c r="W187" s="11" t="s">
        <v>7</v>
      </c>
      <c r="X187" s="11" t="s">
        <v>8</v>
      </c>
      <c r="AG187" s="12" t="s">
        <v>58</v>
      </c>
      <c r="AI187" s="15"/>
      <c r="AJ187" s="15"/>
      <c r="AK187" s="15"/>
      <c r="AL187" s="15"/>
      <c r="AM187" s="16" t="s">
        <v>59</v>
      </c>
      <c r="AO187" s="11"/>
      <c r="AP187" s="11"/>
      <c r="AQ187" s="11"/>
    </row>
    <row r="188" spans="1:43" x14ac:dyDescent="0.25">
      <c r="A188" s="11" t="s">
        <v>52</v>
      </c>
      <c r="D188" s="22" t="s">
        <v>50</v>
      </c>
      <c r="E188" s="11" t="s">
        <v>7</v>
      </c>
      <c r="F188" s="11" t="s">
        <v>8</v>
      </c>
      <c r="K188" s="12" t="s">
        <v>52</v>
      </c>
      <c r="L188" s="11" t="s">
        <v>52</v>
      </c>
      <c r="N188" s="11" t="s">
        <v>16</v>
      </c>
      <c r="O188" s="22" t="s">
        <v>50</v>
      </c>
      <c r="P188" s="12" t="s">
        <v>52</v>
      </c>
      <c r="S188" s="11" t="s">
        <v>7</v>
      </c>
      <c r="T188" s="11" t="s">
        <v>8</v>
      </c>
      <c r="W188" s="11" t="s">
        <v>7</v>
      </c>
      <c r="X188" s="11" t="s">
        <v>8</v>
      </c>
      <c r="AG188" s="12" t="s">
        <v>58</v>
      </c>
      <c r="AI188" s="15"/>
      <c r="AJ188" s="15"/>
      <c r="AK188" s="15"/>
      <c r="AL188" s="15"/>
      <c r="AM188" s="16" t="s">
        <v>59</v>
      </c>
      <c r="AO188" s="11"/>
      <c r="AP188" s="11"/>
      <c r="AQ188" s="11"/>
    </row>
    <row r="189" spans="1:43" x14ac:dyDescent="0.25">
      <c r="A189" s="11" t="s">
        <v>52</v>
      </c>
      <c r="D189" s="22" t="s">
        <v>50</v>
      </c>
      <c r="E189" s="11" t="s">
        <v>7</v>
      </c>
      <c r="F189" s="11" t="s">
        <v>8</v>
      </c>
      <c r="K189" s="12" t="s">
        <v>52</v>
      </c>
      <c r="L189" s="11" t="s">
        <v>52</v>
      </c>
      <c r="N189" s="11" t="s">
        <v>16</v>
      </c>
      <c r="O189" s="22" t="s">
        <v>50</v>
      </c>
      <c r="P189" s="12" t="s">
        <v>52</v>
      </c>
      <c r="S189" s="11" t="s">
        <v>7</v>
      </c>
      <c r="T189" s="11" t="s">
        <v>8</v>
      </c>
      <c r="W189" s="11" t="s">
        <v>7</v>
      </c>
      <c r="X189" s="11" t="s">
        <v>8</v>
      </c>
      <c r="AG189" s="12" t="s">
        <v>58</v>
      </c>
      <c r="AI189" s="15"/>
      <c r="AJ189" s="15"/>
      <c r="AK189" s="15"/>
      <c r="AL189" s="15"/>
      <c r="AM189" s="16" t="s">
        <v>59</v>
      </c>
      <c r="AO189" s="11"/>
      <c r="AP189" s="11"/>
      <c r="AQ189" s="11"/>
    </row>
    <row r="190" spans="1:43" x14ac:dyDescent="0.25">
      <c r="A190" s="11" t="s">
        <v>52</v>
      </c>
      <c r="D190" s="22" t="s">
        <v>50</v>
      </c>
      <c r="E190" s="11" t="s">
        <v>7</v>
      </c>
      <c r="F190" s="11" t="s">
        <v>8</v>
      </c>
      <c r="K190" s="12" t="s">
        <v>52</v>
      </c>
      <c r="L190" s="11" t="s">
        <v>52</v>
      </c>
      <c r="N190" s="11" t="s">
        <v>16</v>
      </c>
      <c r="O190" s="22" t="s">
        <v>50</v>
      </c>
      <c r="P190" s="12" t="s">
        <v>52</v>
      </c>
      <c r="S190" s="11" t="s">
        <v>7</v>
      </c>
      <c r="T190" s="11" t="s">
        <v>8</v>
      </c>
      <c r="W190" s="11" t="s">
        <v>7</v>
      </c>
      <c r="X190" s="11" t="s">
        <v>8</v>
      </c>
      <c r="AG190" s="12" t="s">
        <v>58</v>
      </c>
      <c r="AI190" s="15"/>
      <c r="AJ190" s="15"/>
      <c r="AK190" s="15"/>
      <c r="AL190" s="15"/>
      <c r="AM190" s="16" t="s">
        <v>59</v>
      </c>
      <c r="AO190" s="11"/>
      <c r="AP190" s="11"/>
      <c r="AQ190" s="11"/>
    </row>
    <row r="191" spans="1:43" x14ac:dyDescent="0.25">
      <c r="A191" s="11" t="s">
        <v>52</v>
      </c>
      <c r="D191" s="22" t="s">
        <v>50</v>
      </c>
      <c r="E191" s="11" t="s">
        <v>7</v>
      </c>
      <c r="F191" s="11" t="s">
        <v>8</v>
      </c>
      <c r="K191" s="12" t="s">
        <v>52</v>
      </c>
      <c r="L191" s="11" t="s">
        <v>52</v>
      </c>
      <c r="N191" s="11" t="s">
        <v>16</v>
      </c>
      <c r="O191" s="22" t="s">
        <v>50</v>
      </c>
      <c r="P191" s="12" t="s">
        <v>52</v>
      </c>
      <c r="S191" s="11" t="s">
        <v>7</v>
      </c>
      <c r="T191" s="11" t="s">
        <v>8</v>
      </c>
      <c r="W191" s="11" t="s">
        <v>7</v>
      </c>
      <c r="X191" s="11" t="s">
        <v>8</v>
      </c>
      <c r="AG191" s="12" t="s">
        <v>58</v>
      </c>
      <c r="AI191" s="15"/>
      <c r="AJ191" s="15"/>
      <c r="AK191" s="15"/>
      <c r="AL191" s="15"/>
      <c r="AM191" s="16" t="s">
        <v>59</v>
      </c>
      <c r="AO191" s="11"/>
      <c r="AP191" s="11"/>
      <c r="AQ191" s="11"/>
    </row>
    <row r="192" spans="1:43" x14ac:dyDescent="0.25">
      <c r="A192" s="11" t="s">
        <v>52</v>
      </c>
      <c r="D192" s="22" t="s">
        <v>50</v>
      </c>
      <c r="E192" s="11" t="s">
        <v>7</v>
      </c>
      <c r="F192" s="11" t="s">
        <v>8</v>
      </c>
      <c r="K192" s="12" t="s">
        <v>52</v>
      </c>
      <c r="L192" s="11" t="s">
        <v>52</v>
      </c>
      <c r="N192" s="11" t="s">
        <v>16</v>
      </c>
      <c r="O192" s="22" t="s">
        <v>50</v>
      </c>
      <c r="P192" s="12" t="s">
        <v>52</v>
      </c>
      <c r="S192" s="11" t="s">
        <v>7</v>
      </c>
      <c r="T192" s="11" t="s">
        <v>8</v>
      </c>
      <c r="W192" s="11" t="s">
        <v>7</v>
      </c>
      <c r="X192" s="11" t="s">
        <v>8</v>
      </c>
      <c r="AG192" s="12" t="s">
        <v>58</v>
      </c>
      <c r="AI192" s="15"/>
      <c r="AJ192" s="15"/>
      <c r="AK192" s="15"/>
      <c r="AL192" s="15"/>
      <c r="AM192" s="16" t="s">
        <v>59</v>
      </c>
      <c r="AO192" s="11"/>
      <c r="AP192" s="11"/>
      <c r="AQ192" s="11"/>
    </row>
    <row r="193" spans="1:43" x14ac:dyDescent="0.25">
      <c r="A193" s="11" t="s">
        <v>52</v>
      </c>
      <c r="D193" s="22" t="s">
        <v>50</v>
      </c>
      <c r="E193" s="11" t="s">
        <v>7</v>
      </c>
      <c r="F193" s="11" t="s">
        <v>8</v>
      </c>
      <c r="K193" s="12" t="s">
        <v>52</v>
      </c>
      <c r="L193" s="11" t="s">
        <v>52</v>
      </c>
      <c r="N193" s="11" t="s">
        <v>16</v>
      </c>
      <c r="O193" s="22" t="s">
        <v>50</v>
      </c>
      <c r="P193" s="12" t="s">
        <v>52</v>
      </c>
      <c r="S193" s="11" t="s">
        <v>7</v>
      </c>
      <c r="T193" s="11" t="s">
        <v>8</v>
      </c>
      <c r="W193" s="11" t="s">
        <v>7</v>
      </c>
      <c r="X193" s="11" t="s">
        <v>8</v>
      </c>
      <c r="AG193" s="12" t="s">
        <v>58</v>
      </c>
      <c r="AI193" s="15"/>
      <c r="AJ193" s="15"/>
      <c r="AK193" s="15"/>
      <c r="AL193" s="15"/>
      <c r="AM193" s="16" t="s">
        <v>59</v>
      </c>
      <c r="AO193" s="11"/>
      <c r="AP193" s="11"/>
      <c r="AQ193" s="11"/>
    </row>
    <row r="194" spans="1:43" x14ac:dyDescent="0.25">
      <c r="A194" s="11" t="s">
        <v>52</v>
      </c>
      <c r="D194" s="22" t="s">
        <v>50</v>
      </c>
      <c r="E194" s="11" t="s">
        <v>7</v>
      </c>
      <c r="F194" s="11" t="s">
        <v>8</v>
      </c>
      <c r="K194" s="12" t="s">
        <v>52</v>
      </c>
      <c r="L194" s="11" t="s">
        <v>52</v>
      </c>
      <c r="N194" s="11" t="s">
        <v>16</v>
      </c>
      <c r="O194" s="22" t="s">
        <v>50</v>
      </c>
      <c r="P194" s="12" t="s">
        <v>52</v>
      </c>
      <c r="S194" s="11" t="s">
        <v>7</v>
      </c>
      <c r="T194" s="11" t="s">
        <v>8</v>
      </c>
      <c r="W194" s="11" t="s">
        <v>7</v>
      </c>
      <c r="X194" s="11" t="s">
        <v>8</v>
      </c>
      <c r="AG194" s="12" t="s">
        <v>58</v>
      </c>
      <c r="AI194" s="15"/>
      <c r="AJ194" s="15"/>
      <c r="AK194" s="15"/>
      <c r="AL194" s="15"/>
      <c r="AM194" s="16" t="s">
        <v>59</v>
      </c>
      <c r="AO194" s="11"/>
      <c r="AP194" s="11"/>
      <c r="AQ194" s="11"/>
    </row>
    <row r="195" spans="1:43" x14ac:dyDescent="0.25">
      <c r="A195" s="11" t="s">
        <v>52</v>
      </c>
      <c r="D195" s="22" t="s">
        <v>50</v>
      </c>
      <c r="E195" s="11" t="s">
        <v>7</v>
      </c>
      <c r="F195" s="11" t="s">
        <v>8</v>
      </c>
      <c r="K195" s="12" t="s">
        <v>52</v>
      </c>
      <c r="L195" s="11" t="s">
        <v>52</v>
      </c>
      <c r="N195" s="11" t="s">
        <v>16</v>
      </c>
      <c r="O195" s="22" t="s">
        <v>50</v>
      </c>
      <c r="P195" s="12" t="s">
        <v>52</v>
      </c>
      <c r="S195" s="11" t="s">
        <v>7</v>
      </c>
      <c r="T195" s="11" t="s">
        <v>8</v>
      </c>
      <c r="W195" s="11" t="s">
        <v>7</v>
      </c>
      <c r="X195" s="11" t="s">
        <v>8</v>
      </c>
      <c r="AG195" s="12" t="s">
        <v>58</v>
      </c>
      <c r="AI195" s="15"/>
      <c r="AJ195" s="15"/>
      <c r="AK195" s="15"/>
      <c r="AL195" s="15"/>
      <c r="AM195" s="16" t="s">
        <v>59</v>
      </c>
      <c r="AO195" s="11"/>
      <c r="AP195" s="11"/>
      <c r="AQ195" s="11"/>
    </row>
    <row r="196" spans="1:43" x14ac:dyDescent="0.25">
      <c r="A196" s="11" t="s">
        <v>52</v>
      </c>
      <c r="D196" s="22" t="s">
        <v>50</v>
      </c>
      <c r="E196" s="11" t="s">
        <v>7</v>
      </c>
      <c r="F196" s="11" t="s">
        <v>8</v>
      </c>
      <c r="K196" s="12" t="s">
        <v>52</v>
      </c>
      <c r="L196" s="11" t="s">
        <v>52</v>
      </c>
      <c r="N196" s="11" t="s">
        <v>16</v>
      </c>
      <c r="O196" s="22" t="s">
        <v>50</v>
      </c>
      <c r="P196" s="12" t="s">
        <v>52</v>
      </c>
      <c r="S196" s="11" t="s">
        <v>7</v>
      </c>
      <c r="T196" s="11" t="s">
        <v>8</v>
      </c>
      <c r="W196" s="11" t="s">
        <v>7</v>
      </c>
      <c r="X196" s="11" t="s">
        <v>8</v>
      </c>
      <c r="AG196" s="12" t="s">
        <v>58</v>
      </c>
      <c r="AI196" s="15"/>
      <c r="AJ196" s="15"/>
      <c r="AK196" s="15"/>
      <c r="AL196" s="15"/>
      <c r="AM196" s="16" t="s">
        <v>59</v>
      </c>
      <c r="AO196" s="11"/>
      <c r="AP196" s="11"/>
      <c r="AQ196" s="11"/>
    </row>
    <row r="197" spans="1:43" x14ac:dyDescent="0.25">
      <c r="A197" s="11" t="s">
        <v>52</v>
      </c>
      <c r="D197" s="22" t="s">
        <v>50</v>
      </c>
      <c r="E197" s="11" t="s">
        <v>7</v>
      </c>
      <c r="F197" s="11" t="s">
        <v>8</v>
      </c>
      <c r="K197" s="12" t="s">
        <v>52</v>
      </c>
      <c r="L197" s="11" t="s">
        <v>52</v>
      </c>
      <c r="N197" s="11" t="s">
        <v>16</v>
      </c>
      <c r="O197" s="22" t="s">
        <v>50</v>
      </c>
      <c r="P197" s="12" t="s">
        <v>52</v>
      </c>
      <c r="S197" s="11" t="s">
        <v>7</v>
      </c>
      <c r="T197" s="11" t="s">
        <v>8</v>
      </c>
      <c r="W197" s="11" t="s">
        <v>7</v>
      </c>
      <c r="X197" s="11" t="s">
        <v>8</v>
      </c>
      <c r="AG197" s="12" t="s">
        <v>58</v>
      </c>
      <c r="AI197" s="15"/>
      <c r="AJ197" s="15"/>
      <c r="AK197" s="15"/>
      <c r="AL197" s="15"/>
      <c r="AM197" s="16" t="s">
        <v>59</v>
      </c>
      <c r="AO197" s="11"/>
      <c r="AP197" s="11"/>
      <c r="AQ197" s="11"/>
    </row>
    <row r="198" spans="1:43" x14ac:dyDescent="0.25">
      <c r="A198" s="11" t="s">
        <v>52</v>
      </c>
      <c r="D198" s="22" t="s">
        <v>50</v>
      </c>
      <c r="E198" s="11" t="s">
        <v>7</v>
      </c>
      <c r="F198" s="11" t="s">
        <v>8</v>
      </c>
      <c r="K198" s="12" t="s">
        <v>52</v>
      </c>
      <c r="L198" s="11" t="s">
        <v>52</v>
      </c>
      <c r="N198" s="11" t="s">
        <v>16</v>
      </c>
      <c r="O198" s="22" t="s">
        <v>50</v>
      </c>
      <c r="P198" s="12" t="s">
        <v>52</v>
      </c>
      <c r="S198" s="11" t="s">
        <v>7</v>
      </c>
      <c r="T198" s="11" t="s">
        <v>8</v>
      </c>
      <c r="W198" s="11" t="s">
        <v>7</v>
      </c>
      <c r="X198" s="11" t="s">
        <v>8</v>
      </c>
      <c r="AG198" s="12" t="s">
        <v>58</v>
      </c>
      <c r="AI198" s="15"/>
      <c r="AJ198" s="15"/>
      <c r="AK198" s="15"/>
      <c r="AL198" s="15"/>
      <c r="AM198" s="16" t="s">
        <v>59</v>
      </c>
      <c r="AO198" s="11"/>
      <c r="AP198" s="11"/>
      <c r="AQ198" s="11"/>
    </row>
    <row r="199" spans="1:43" x14ac:dyDescent="0.25">
      <c r="A199" s="11" t="s">
        <v>52</v>
      </c>
      <c r="D199" s="22" t="s">
        <v>50</v>
      </c>
      <c r="E199" s="11" t="s">
        <v>7</v>
      </c>
      <c r="F199" s="11" t="s">
        <v>8</v>
      </c>
      <c r="K199" s="12" t="s">
        <v>52</v>
      </c>
      <c r="L199" s="11" t="s">
        <v>52</v>
      </c>
      <c r="N199" s="11" t="s">
        <v>16</v>
      </c>
      <c r="O199" s="22" t="s">
        <v>50</v>
      </c>
      <c r="P199" s="12" t="s">
        <v>52</v>
      </c>
      <c r="S199" s="11" t="s">
        <v>7</v>
      </c>
      <c r="T199" s="11" t="s">
        <v>8</v>
      </c>
      <c r="W199" s="11" t="s">
        <v>7</v>
      </c>
      <c r="X199" s="11" t="s">
        <v>8</v>
      </c>
      <c r="AG199" s="12" t="s">
        <v>58</v>
      </c>
      <c r="AI199" s="15"/>
      <c r="AJ199" s="15"/>
      <c r="AK199" s="15"/>
      <c r="AL199" s="15"/>
      <c r="AM199" s="16" t="s">
        <v>59</v>
      </c>
      <c r="AO199" s="11"/>
      <c r="AP199" s="11"/>
      <c r="AQ199" s="11"/>
    </row>
    <row r="200" spans="1:43" x14ac:dyDescent="0.25">
      <c r="A200" s="11" t="s">
        <v>52</v>
      </c>
      <c r="D200" s="22" t="s">
        <v>50</v>
      </c>
      <c r="E200" s="11" t="s">
        <v>7</v>
      </c>
      <c r="F200" s="11" t="s">
        <v>8</v>
      </c>
      <c r="K200" s="12" t="s">
        <v>52</v>
      </c>
      <c r="L200" s="11" t="s">
        <v>52</v>
      </c>
      <c r="N200" s="11" t="s">
        <v>16</v>
      </c>
      <c r="O200" s="22" t="s">
        <v>50</v>
      </c>
      <c r="P200" s="12" t="s">
        <v>52</v>
      </c>
      <c r="S200" s="11" t="s">
        <v>7</v>
      </c>
      <c r="T200" s="11" t="s">
        <v>8</v>
      </c>
      <c r="W200" s="11" t="s">
        <v>7</v>
      </c>
      <c r="X200" s="11" t="s">
        <v>8</v>
      </c>
      <c r="AG200" s="12" t="s">
        <v>58</v>
      </c>
      <c r="AI200" s="15"/>
      <c r="AJ200" s="15"/>
      <c r="AK200" s="15"/>
      <c r="AL200" s="15"/>
      <c r="AM200" s="16" t="s">
        <v>59</v>
      </c>
      <c r="AO200" s="11"/>
      <c r="AP200" s="11"/>
      <c r="AQ200" s="11"/>
    </row>
    <row r="201" spans="1:43" x14ac:dyDescent="0.25">
      <c r="A201" s="11" t="s">
        <v>52</v>
      </c>
      <c r="D201" s="22" t="s">
        <v>50</v>
      </c>
      <c r="E201" s="11" t="s">
        <v>7</v>
      </c>
      <c r="F201" s="11" t="s">
        <v>8</v>
      </c>
      <c r="K201" s="12" t="s">
        <v>52</v>
      </c>
      <c r="L201" s="11" t="s">
        <v>52</v>
      </c>
      <c r="N201" s="11" t="s">
        <v>16</v>
      </c>
      <c r="O201" s="22" t="s">
        <v>50</v>
      </c>
      <c r="P201" s="12" t="s">
        <v>52</v>
      </c>
      <c r="S201" s="11" t="s">
        <v>7</v>
      </c>
      <c r="T201" s="11" t="s">
        <v>8</v>
      </c>
      <c r="W201" s="11" t="s">
        <v>7</v>
      </c>
      <c r="X201" s="11" t="s">
        <v>8</v>
      </c>
      <c r="AG201" s="12" t="s">
        <v>58</v>
      </c>
      <c r="AI201" s="15"/>
      <c r="AJ201" s="15"/>
      <c r="AK201" s="15"/>
      <c r="AL201" s="15"/>
      <c r="AM201" s="16" t="s">
        <v>59</v>
      </c>
      <c r="AO201" s="11"/>
      <c r="AP201" s="11"/>
      <c r="AQ201" s="11"/>
    </row>
    <row r="202" spans="1:43" x14ac:dyDescent="0.25">
      <c r="A202" s="11" t="s">
        <v>52</v>
      </c>
      <c r="D202" s="22" t="s">
        <v>50</v>
      </c>
      <c r="E202" s="11" t="s">
        <v>7</v>
      </c>
      <c r="F202" s="11" t="s">
        <v>8</v>
      </c>
      <c r="K202" s="12" t="s">
        <v>52</v>
      </c>
      <c r="L202" s="11" t="s">
        <v>52</v>
      </c>
      <c r="N202" s="11" t="s">
        <v>16</v>
      </c>
      <c r="O202" s="22" t="s">
        <v>50</v>
      </c>
      <c r="P202" s="12" t="s">
        <v>52</v>
      </c>
      <c r="S202" s="11" t="s">
        <v>7</v>
      </c>
      <c r="T202" s="11" t="s">
        <v>8</v>
      </c>
      <c r="W202" s="11" t="s">
        <v>7</v>
      </c>
      <c r="X202" s="11" t="s">
        <v>8</v>
      </c>
      <c r="AG202" s="12" t="s">
        <v>58</v>
      </c>
      <c r="AI202" s="15"/>
      <c r="AJ202" s="15"/>
      <c r="AK202" s="15"/>
      <c r="AL202" s="15"/>
      <c r="AM202" s="16" t="s">
        <v>59</v>
      </c>
      <c r="AO202" s="11"/>
      <c r="AP202" s="11"/>
      <c r="AQ202" s="11"/>
    </row>
    <row r="203" spans="1:43" x14ac:dyDescent="0.25">
      <c r="A203" s="11" t="s">
        <v>52</v>
      </c>
      <c r="D203" s="22" t="s">
        <v>50</v>
      </c>
      <c r="E203" s="11" t="s">
        <v>7</v>
      </c>
      <c r="F203" s="11" t="s">
        <v>8</v>
      </c>
      <c r="K203" s="12" t="s">
        <v>52</v>
      </c>
      <c r="L203" s="11" t="s">
        <v>52</v>
      </c>
      <c r="N203" s="11" t="s">
        <v>16</v>
      </c>
      <c r="O203" s="22" t="s">
        <v>50</v>
      </c>
      <c r="P203" s="12" t="s">
        <v>52</v>
      </c>
      <c r="S203" s="11" t="s">
        <v>7</v>
      </c>
      <c r="T203" s="11" t="s">
        <v>8</v>
      </c>
      <c r="W203" s="11" t="s">
        <v>7</v>
      </c>
      <c r="X203" s="11" t="s">
        <v>8</v>
      </c>
      <c r="AG203" s="12" t="s">
        <v>58</v>
      </c>
      <c r="AI203" s="15"/>
      <c r="AJ203" s="15"/>
      <c r="AK203" s="15"/>
      <c r="AL203" s="15"/>
      <c r="AM203" s="16" t="s">
        <v>59</v>
      </c>
      <c r="AO203" s="11"/>
      <c r="AP203" s="11"/>
      <c r="AQ203" s="11"/>
    </row>
    <row r="204" spans="1:43" x14ac:dyDescent="0.25">
      <c r="A204" s="11" t="s">
        <v>52</v>
      </c>
      <c r="D204" s="22" t="s">
        <v>50</v>
      </c>
      <c r="E204" s="11" t="s">
        <v>7</v>
      </c>
      <c r="F204" s="11" t="s">
        <v>8</v>
      </c>
      <c r="K204" s="12" t="s">
        <v>52</v>
      </c>
      <c r="L204" s="11" t="s">
        <v>52</v>
      </c>
      <c r="N204" s="11" t="s">
        <v>16</v>
      </c>
      <c r="O204" s="22" t="s">
        <v>50</v>
      </c>
      <c r="P204" s="12" t="s">
        <v>52</v>
      </c>
      <c r="S204" s="11" t="s">
        <v>7</v>
      </c>
      <c r="T204" s="11" t="s">
        <v>8</v>
      </c>
      <c r="W204" s="11" t="s">
        <v>7</v>
      </c>
      <c r="X204" s="11" t="s">
        <v>8</v>
      </c>
      <c r="AG204" s="12" t="s">
        <v>58</v>
      </c>
      <c r="AI204" s="15"/>
      <c r="AJ204" s="15"/>
      <c r="AK204" s="15"/>
      <c r="AL204" s="15"/>
      <c r="AM204" s="16" t="s">
        <v>59</v>
      </c>
      <c r="AO204" s="11"/>
      <c r="AP204" s="11"/>
      <c r="AQ204" s="11"/>
    </row>
    <row r="205" spans="1:43" x14ac:dyDescent="0.25">
      <c r="A205" s="11" t="s">
        <v>52</v>
      </c>
      <c r="D205" s="22" t="s">
        <v>50</v>
      </c>
      <c r="E205" s="11" t="s">
        <v>7</v>
      </c>
      <c r="F205" s="11" t="s">
        <v>8</v>
      </c>
      <c r="K205" s="12" t="s">
        <v>52</v>
      </c>
      <c r="L205" s="11" t="s">
        <v>52</v>
      </c>
      <c r="N205" s="11" t="s">
        <v>16</v>
      </c>
      <c r="O205" s="22" t="s">
        <v>50</v>
      </c>
      <c r="P205" s="12" t="s">
        <v>52</v>
      </c>
      <c r="S205" s="11" t="s">
        <v>7</v>
      </c>
      <c r="T205" s="11" t="s">
        <v>8</v>
      </c>
      <c r="W205" s="11" t="s">
        <v>7</v>
      </c>
      <c r="X205" s="11" t="s">
        <v>8</v>
      </c>
      <c r="AG205" s="12" t="s">
        <v>58</v>
      </c>
      <c r="AI205" s="15"/>
      <c r="AJ205" s="15"/>
      <c r="AK205" s="15"/>
      <c r="AL205" s="15"/>
      <c r="AM205" s="16" t="s">
        <v>59</v>
      </c>
      <c r="AO205" s="11"/>
      <c r="AP205" s="11"/>
      <c r="AQ205" s="11"/>
    </row>
    <row r="206" spans="1:43" x14ac:dyDescent="0.25">
      <c r="A206" s="11" t="s">
        <v>52</v>
      </c>
      <c r="D206" s="22" t="s">
        <v>50</v>
      </c>
      <c r="E206" s="11" t="s">
        <v>7</v>
      </c>
      <c r="F206" s="11" t="s">
        <v>8</v>
      </c>
      <c r="K206" s="12" t="s">
        <v>52</v>
      </c>
      <c r="L206" s="11" t="s">
        <v>52</v>
      </c>
      <c r="N206" s="11" t="s">
        <v>16</v>
      </c>
      <c r="O206" s="22" t="s">
        <v>50</v>
      </c>
      <c r="P206" s="12" t="s">
        <v>52</v>
      </c>
      <c r="S206" s="11" t="s">
        <v>7</v>
      </c>
      <c r="T206" s="11" t="s">
        <v>8</v>
      </c>
      <c r="W206" s="11" t="s">
        <v>7</v>
      </c>
      <c r="X206" s="11" t="s">
        <v>8</v>
      </c>
      <c r="AG206" s="12" t="s">
        <v>58</v>
      </c>
      <c r="AI206" s="15"/>
      <c r="AJ206" s="15"/>
      <c r="AK206" s="15"/>
      <c r="AL206" s="15"/>
      <c r="AM206" s="16" t="s">
        <v>59</v>
      </c>
      <c r="AO206" s="11"/>
      <c r="AP206" s="11"/>
      <c r="AQ206" s="11"/>
    </row>
    <row r="207" spans="1:43" x14ac:dyDescent="0.25">
      <c r="A207" s="11" t="s">
        <v>52</v>
      </c>
      <c r="D207" s="22" t="s">
        <v>50</v>
      </c>
      <c r="E207" s="11" t="s">
        <v>7</v>
      </c>
      <c r="F207" s="11" t="s">
        <v>8</v>
      </c>
      <c r="K207" s="12" t="s">
        <v>52</v>
      </c>
      <c r="L207" s="11" t="s">
        <v>52</v>
      </c>
      <c r="N207" s="11" t="s">
        <v>16</v>
      </c>
      <c r="O207" s="22" t="s">
        <v>50</v>
      </c>
      <c r="P207" s="12" t="s">
        <v>52</v>
      </c>
      <c r="S207" s="11" t="s">
        <v>7</v>
      </c>
      <c r="T207" s="11" t="s">
        <v>8</v>
      </c>
      <c r="W207" s="11" t="s">
        <v>7</v>
      </c>
      <c r="X207" s="11" t="s">
        <v>8</v>
      </c>
      <c r="AG207" s="12" t="s">
        <v>58</v>
      </c>
      <c r="AI207" s="15"/>
      <c r="AJ207" s="15"/>
      <c r="AK207" s="15"/>
      <c r="AL207" s="15"/>
      <c r="AM207" s="16" t="s">
        <v>59</v>
      </c>
      <c r="AO207" s="11"/>
      <c r="AP207" s="11"/>
      <c r="AQ207" s="11"/>
    </row>
    <row r="208" spans="1:43" x14ac:dyDescent="0.25">
      <c r="A208" s="11" t="s">
        <v>52</v>
      </c>
      <c r="D208" s="22" t="s">
        <v>50</v>
      </c>
      <c r="E208" s="11" t="s">
        <v>7</v>
      </c>
      <c r="F208" s="11" t="s">
        <v>8</v>
      </c>
      <c r="K208" s="12" t="s">
        <v>52</v>
      </c>
      <c r="L208" s="11" t="s">
        <v>52</v>
      </c>
      <c r="N208" s="11" t="s">
        <v>16</v>
      </c>
      <c r="O208" s="22" t="s">
        <v>50</v>
      </c>
      <c r="P208" s="12" t="s">
        <v>52</v>
      </c>
      <c r="S208" s="11" t="s">
        <v>7</v>
      </c>
      <c r="T208" s="11" t="s">
        <v>8</v>
      </c>
      <c r="W208" s="11" t="s">
        <v>7</v>
      </c>
      <c r="X208" s="11" t="s">
        <v>8</v>
      </c>
      <c r="AG208" s="12" t="s">
        <v>58</v>
      </c>
      <c r="AI208" s="15"/>
      <c r="AJ208" s="15"/>
      <c r="AK208" s="15"/>
      <c r="AL208" s="15"/>
      <c r="AM208" s="16" t="s">
        <v>59</v>
      </c>
      <c r="AO208" s="11"/>
      <c r="AP208" s="11"/>
      <c r="AQ208" s="11"/>
    </row>
    <row r="209" spans="1:43" x14ac:dyDescent="0.25">
      <c r="A209" s="11" t="s">
        <v>52</v>
      </c>
      <c r="D209" s="22" t="s">
        <v>50</v>
      </c>
      <c r="E209" s="11" t="s">
        <v>7</v>
      </c>
      <c r="F209" s="11" t="s">
        <v>8</v>
      </c>
      <c r="K209" s="12" t="s">
        <v>52</v>
      </c>
      <c r="L209" s="11" t="s">
        <v>52</v>
      </c>
      <c r="N209" s="11" t="s">
        <v>16</v>
      </c>
      <c r="O209" s="22" t="s">
        <v>50</v>
      </c>
      <c r="P209" s="12" t="s">
        <v>52</v>
      </c>
      <c r="S209" s="11" t="s">
        <v>7</v>
      </c>
      <c r="T209" s="11" t="s">
        <v>8</v>
      </c>
      <c r="W209" s="11" t="s">
        <v>7</v>
      </c>
      <c r="X209" s="11" t="s">
        <v>8</v>
      </c>
      <c r="AG209" s="12" t="s">
        <v>58</v>
      </c>
      <c r="AI209" s="15"/>
      <c r="AJ209" s="15"/>
      <c r="AK209" s="15"/>
      <c r="AL209" s="15"/>
      <c r="AM209" s="16" t="s">
        <v>59</v>
      </c>
      <c r="AO209" s="11"/>
      <c r="AP209" s="11"/>
      <c r="AQ209" s="11"/>
    </row>
    <row r="210" spans="1:43" x14ac:dyDescent="0.25">
      <c r="A210" s="11" t="s">
        <v>52</v>
      </c>
      <c r="D210" s="22" t="s">
        <v>50</v>
      </c>
      <c r="E210" s="11" t="s">
        <v>7</v>
      </c>
      <c r="F210" s="11" t="s">
        <v>8</v>
      </c>
      <c r="K210" s="12" t="s">
        <v>52</v>
      </c>
      <c r="L210" s="11" t="s">
        <v>52</v>
      </c>
      <c r="N210" s="11" t="s">
        <v>16</v>
      </c>
      <c r="O210" s="22" t="s">
        <v>50</v>
      </c>
      <c r="P210" s="12" t="s">
        <v>52</v>
      </c>
      <c r="S210" s="11" t="s">
        <v>7</v>
      </c>
      <c r="T210" s="11" t="s">
        <v>8</v>
      </c>
      <c r="W210" s="11" t="s">
        <v>7</v>
      </c>
      <c r="X210" s="11" t="s">
        <v>8</v>
      </c>
      <c r="AG210" s="12" t="s">
        <v>58</v>
      </c>
      <c r="AI210" s="15"/>
      <c r="AJ210" s="15"/>
      <c r="AK210" s="15"/>
      <c r="AL210" s="15"/>
      <c r="AM210" s="16" t="s">
        <v>59</v>
      </c>
      <c r="AO210" s="11"/>
      <c r="AP210" s="11"/>
      <c r="AQ210" s="11"/>
    </row>
    <row r="211" spans="1:43" x14ac:dyDescent="0.25">
      <c r="A211" s="11" t="s">
        <v>52</v>
      </c>
      <c r="D211" s="22" t="s">
        <v>50</v>
      </c>
      <c r="E211" s="11" t="s">
        <v>7</v>
      </c>
      <c r="F211" s="11" t="s">
        <v>8</v>
      </c>
      <c r="K211" s="12" t="s">
        <v>52</v>
      </c>
      <c r="L211" s="11" t="s">
        <v>52</v>
      </c>
      <c r="N211" s="11" t="s">
        <v>16</v>
      </c>
      <c r="O211" s="22" t="s">
        <v>50</v>
      </c>
      <c r="P211" s="12" t="s">
        <v>52</v>
      </c>
      <c r="S211" s="11" t="s">
        <v>7</v>
      </c>
      <c r="T211" s="11" t="s">
        <v>8</v>
      </c>
      <c r="W211" s="11" t="s">
        <v>7</v>
      </c>
      <c r="X211" s="11" t="s">
        <v>8</v>
      </c>
      <c r="AG211" s="12" t="s">
        <v>58</v>
      </c>
      <c r="AI211" s="15"/>
      <c r="AJ211" s="15"/>
      <c r="AK211" s="15"/>
      <c r="AL211" s="15"/>
      <c r="AM211" s="16" t="s">
        <v>59</v>
      </c>
      <c r="AO211" s="11"/>
      <c r="AP211" s="11"/>
      <c r="AQ211" s="11"/>
    </row>
    <row r="212" spans="1:43" x14ac:dyDescent="0.25">
      <c r="A212" s="11" t="s">
        <v>52</v>
      </c>
      <c r="D212" s="22" t="s">
        <v>50</v>
      </c>
      <c r="E212" s="11" t="s">
        <v>7</v>
      </c>
      <c r="F212" s="11" t="s">
        <v>8</v>
      </c>
      <c r="K212" s="12" t="s">
        <v>52</v>
      </c>
      <c r="L212" s="11" t="s">
        <v>52</v>
      </c>
      <c r="N212" s="11" t="s">
        <v>16</v>
      </c>
      <c r="O212" s="22" t="s">
        <v>50</v>
      </c>
      <c r="P212" s="12" t="s">
        <v>52</v>
      </c>
      <c r="S212" s="11" t="s">
        <v>7</v>
      </c>
      <c r="T212" s="11" t="s">
        <v>8</v>
      </c>
      <c r="W212" s="11" t="s">
        <v>7</v>
      </c>
      <c r="X212" s="11" t="s">
        <v>8</v>
      </c>
      <c r="AG212" s="12" t="s">
        <v>58</v>
      </c>
      <c r="AI212" s="15"/>
      <c r="AJ212" s="15"/>
      <c r="AK212" s="15"/>
      <c r="AL212" s="15"/>
      <c r="AM212" s="16" t="s">
        <v>59</v>
      </c>
      <c r="AO212" s="11"/>
      <c r="AP212" s="11"/>
      <c r="AQ212" s="11"/>
    </row>
    <row r="213" spans="1:43" x14ac:dyDescent="0.25">
      <c r="A213" s="11" t="s">
        <v>52</v>
      </c>
      <c r="D213" s="22" t="s">
        <v>50</v>
      </c>
      <c r="E213" s="11" t="s">
        <v>7</v>
      </c>
      <c r="F213" s="11" t="s">
        <v>8</v>
      </c>
      <c r="K213" s="12" t="s">
        <v>52</v>
      </c>
      <c r="L213" s="11" t="s">
        <v>52</v>
      </c>
      <c r="N213" s="11" t="s">
        <v>16</v>
      </c>
      <c r="O213" s="22" t="s">
        <v>50</v>
      </c>
      <c r="P213" s="12" t="s">
        <v>52</v>
      </c>
      <c r="S213" s="11" t="s">
        <v>7</v>
      </c>
      <c r="T213" s="11" t="s">
        <v>8</v>
      </c>
      <c r="W213" s="11" t="s">
        <v>7</v>
      </c>
      <c r="X213" s="11" t="s">
        <v>8</v>
      </c>
      <c r="AG213" s="12" t="s">
        <v>58</v>
      </c>
      <c r="AI213" s="15"/>
      <c r="AJ213" s="15"/>
      <c r="AK213" s="15"/>
      <c r="AL213" s="15"/>
      <c r="AM213" s="16" t="s">
        <v>59</v>
      </c>
      <c r="AO213" s="11"/>
      <c r="AP213" s="11"/>
      <c r="AQ213" s="11"/>
    </row>
    <row r="214" spans="1:43" x14ac:dyDescent="0.25">
      <c r="A214" s="11" t="s">
        <v>52</v>
      </c>
      <c r="D214" s="22" t="s">
        <v>50</v>
      </c>
      <c r="E214" s="11" t="s">
        <v>7</v>
      </c>
      <c r="F214" s="11" t="s">
        <v>8</v>
      </c>
      <c r="K214" s="12" t="s">
        <v>52</v>
      </c>
      <c r="L214" s="11" t="s">
        <v>52</v>
      </c>
      <c r="N214" s="11" t="s">
        <v>16</v>
      </c>
      <c r="O214" s="22" t="s">
        <v>50</v>
      </c>
      <c r="P214" s="12" t="s">
        <v>52</v>
      </c>
      <c r="S214" s="11" t="s">
        <v>7</v>
      </c>
      <c r="T214" s="11" t="s">
        <v>8</v>
      </c>
      <c r="W214" s="11" t="s">
        <v>7</v>
      </c>
      <c r="X214" s="11" t="s">
        <v>8</v>
      </c>
      <c r="AG214" s="12" t="s">
        <v>58</v>
      </c>
      <c r="AI214" s="15"/>
      <c r="AJ214" s="15"/>
      <c r="AK214" s="15"/>
      <c r="AL214" s="15"/>
      <c r="AM214" s="16" t="s">
        <v>59</v>
      </c>
      <c r="AO214" s="11"/>
      <c r="AP214" s="11"/>
      <c r="AQ214" s="11"/>
    </row>
    <row r="215" spans="1:43" x14ac:dyDescent="0.25">
      <c r="A215" s="11" t="s">
        <v>52</v>
      </c>
      <c r="D215" s="22" t="s">
        <v>50</v>
      </c>
      <c r="E215" s="11" t="s">
        <v>7</v>
      </c>
      <c r="F215" s="11" t="s">
        <v>8</v>
      </c>
      <c r="K215" s="12" t="s">
        <v>52</v>
      </c>
      <c r="L215" s="11" t="s">
        <v>52</v>
      </c>
      <c r="N215" s="11" t="s">
        <v>16</v>
      </c>
      <c r="O215" s="22" t="s">
        <v>50</v>
      </c>
      <c r="P215" s="12" t="s">
        <v>52</v>
      </c>
      <c r="S215" s="11" t="s">
        <v>7</v>
      </c>
      <c r="T215" s="11" t="s">
        <v>8</v>
      </c>
      <c r="W215" s="11" t="s">
        <v>7</v>
      </c>
      <c r="X215" s="11" t="s">
        <v>8</v>
      </c>
      <c r="AG215" s="12" t="s">
        <v>58</v>
      </c>
      <c r="AI215" s="15"/>
      <c r="AJ215" s="15"/>
      <c r="AK215" s="15"/>
      <c r="AL215" s="15"/>
      <c r="AM215" s="16" t="s">
        <v>59</v>
      </c>
      <c r="AO215" s="11"/>
      <c r="AP215" s="11"/>
      <c r="AQ215" s="11"/>
    </row>
    <row r="216" spans="1:43" x14ac:dyDescent="0.25">
      <c r="A216" s="11" t="s">
        <v>52</v>
      </c>
      <c r="D216" s="22" t="s">
        <v>50</v>
      </c>
      <c r="E216" s="11" t="s">
        <v>7</v>
      </c>
      <c r="F216" s="11" t="s">
        <v>8</v>
      </c>
      <c r="K216" s="12" t="s">
        <v>52</v>
      </c>
      <c r="L216" s="11" t="s">
        <v>52</v>
      </c>
      <c r="N216" s="11" t="s">
        <v>16</v>
      </c>
      <c r="O216" s="22" t="s">
        <v>50</v>
      </c>
      <c r="P216" s="12" t="s">
        <v>52</v>
      </c>
      <c r="S216" s="11" t="s">
        <v>7</v>
      </c>
      <c r="T216" s="11" t="s">
        <v>8</v>
      </c>
      <c r="W216" s="11" t="s">
        <v>7</v>
      </c>
      <c r="X216" s="11" t="s">
        <v>8</v>
      </c>
      <c r="AG216" s="12" t="s">
        <v>58</v>
      </c>
      <c r="AI216" s="15"/>
      <c r="AJ216" s="15"/>
      <c r="AK216" s="15"/>
      <c r="AL216" s="15"/>
      <c r="AM216" s="16" t="s">
        <v>59</v>
      </c>
      <c r="AO216" s="11"/>
      <c r="AP216" s="11"/>
      <c r="AQ216" s="11"/>
    </row>
    <row r="217" spans="1:43" x14ac:dyDescent="0.25">
      <c r="A217" s="11" t="s">
        <v>52</v>
      </c>
      <c r="D217" s="22" t="s">
        <v>50</v>
      </c>
      <c r="E217" s="11" t="s">
        <v>7</v>
      </c>
      <c r="F217" s="11" t="s">
        <v>8</v>
      </c>
      <c r="K217" s="12" t="s">
        <v>52</v>
      </c>
      <c r="L217" s="11" t="s">
        <v>52</v>
      </c>
      <c r="N217" s="11" t="s">
        <v>16</v>
      </c>
      <c r="O217" s="22" t="s">
        <v>50</v>
      </c>
      <c r="P217" s="12" t="s">
        <v>52</v>
      </c>
      <c r="S217" s="11" t="s">
        <v>7</v>
      </c>
      <c r="T217" s="11" t="s">
        <v>8</v>
      </c>
      <c r="W217" s="11" t="s">
        <v>7</v>
      </c>
      <c r="X217" s="11" t="s">
        <v>8</v>
      </c>
      <c r="AG217" s="12" t="s">
        <v>58</v>
      </c>
      <c r="AI217" s="15"/>
      <c r="AJ217" s="15"/>
      <c r="AK217" s="15"/>
      <c r="AL217" s="15"/>
      <c r="AM217" s="16" t="s">
        <v>59</v>
      </c>
      <c r="AO217" s="11"/>
      <c r="AP217" s="11"/>
      <c r="AQ217" s="11"/>
    </row>
    <row r="218" spans="1:43" x14ac:dyDescent="0.25">
      <c r="A218" s="11" t="s">
        <v>52</v>
      </c>
      <c r="D218" s="22" t="s">
        <v>50</v>
      </c>
      <c r="E218" s="11" t="s">
        <v>7</v>
      </c>
      <c r="F218" s="11" t="s">
        <v>8</v>
      </c>
      <c r="K218" s="12" t="s">
        <v>52</v>
      </c>
      <c r="L218" s="11" t="s">
        <v>52</v>
      </c>
      <c r="N218" s="11" t="s">
        <v>16</v>
      </c>
      <c r="O218" s="22" t="s">
        <v>50</v>
      </c>
      <c r="P218" s="12" t="s">
        <v>52</v>
      </c>
      <c r="S218" s="11" t="s">
        <v>7</v>
      </c>
      <c r="T218" s="11" t="s">
        <v>8</v>
      </c>
      <c r="W218" s="11" t="s">
        <v>7</v>
      </c>
      <c r="X218" s="11" t="s">
        <v>8</v>
      </c>
      <c r="AG218" s="12" t="s">
        <v>58</v>
      </c>
      <c r="AI218" s="15"/>
      <c r="AJ218" s="15"/>
      <c r="AK218" s="15"/>
      <c r="AL218" s="15"/>
      <c r="AM218" s="16" t="s">
        <v>59</v>
      </c>
      <c r="AO218" s="11"/>
      <c r="AP218" s="11"/>
      <c r="AQ218" s="11"/>
    </row>
    <row r="219" spans="1:43" x14ac:dyDescent="0.25">
      <c r="A219" s="11" t="s">
        <v>52</v>
      </c>
      <c r="D219" s="22" t="s">
        <v>50</v>
      </c>
      <c r="E219" s="11" t="s">
        <v>7</v>
      </c>
      <c r="F219" s="11" t="s">
        <v>8</v>
      </c>
      <c r="K219" s="12" t="s">
        <v>52</v>
      </c>
      <c r="L219" s="11" t="s">
        <v>52</v>
      </c>
      <c r="N219" s="11" t="s">
        <v>16</v>
      </c>
      <c r="O219" s="22" t="s">
        <v>50</v>
      </c>
      <c r="P219" s="12" t="s">
        <v>52</v>
      </c>
      <c r="S219" s="11" t="s">
        <v>7</v>
      </c>
      <c r="T219" s="11" t="s">
        <v>8</v>
      </c>
      <c r="W219" s="11" t="s">
        <v>7</v>
      </c>
      <c r="X219" s="11" t="s">
        <v>8</v>
      </c>
      <c r="AG219" s="12" t="s">
        <v>58</v>
      </c>
      <c r="AI219" s="15"/>
      <c r="AJ219" s="15"/>
      <c r="AK219" s="15"/>
      <c r="AL219" s="15"/>
      <c r="AM219" s="16" t="s">
        <v>59</v>
      </c>
      <c r="AO219" s="11"/>
      <c r="AP219" s="11"/>
      <c r="AQ219" s="11"/>
    </row>
    <row r="220" spans="1:43" x14ac:dyDescent="0.25">
      <c r="A220" s="11" t="s">
        <v>52</v>
      </c>
      <c r="D220" s="22" t="s">
        <v>50</v>
      </c>
      <c r="E220" s="11" t="s">
        <v>7</v>
      </c>
      <c r="F220" s="11" t="s">
        <v>8</v>
      </c>
      <c r="K220" s="12" t="s">
        <v>52</v>
      </c>
      <c r="L220" s="11" t="s">
        <v>52</v>
      </c>
      <c r="N220" s="11" t="s">
        <v>16</v>
      </c>
      <c r="O220" s="22" t="s">
        <v>50</v>
      </c>
      <c r="P220" s="12" t="s">
        <v>52</v>
      </c>
      <c r="S220" s="11" t="s">
        <v>7</v>
      </c>
      <c r="T220" s="11" t="s">
        <v>8</v>
      </c>
      <c r="W220" s="11" t="s">
        <v>7</v>
      </c>
      <c r="X220" s="11" t="s">
        <v>8</v>
      </c>
      <c r="AG220" s="12" t="s">
        <v>58</v>
      </c>
      <c r="AI220" s="15"/>
      <c r="AJ220" s="15"/>
      <c r="AK220" s="15"/>
      <c r="AL220" s="15"/>
      <c r="AM220" s="16" t="s">
        <v>59</v>
      </c>
      <c r="AO220" s="11"/>
      <c r="AP220" s="11"/>
      <c r="AQ220" s="11"/>
    </row>
    <row r="221" spans="1:43" x14ac:dyDescent="0.25">
      <c r="A221" s="11" t="s">
        <v>52</v>
      </c>
      <c r="D221" s="22" t="s">
        <v>50</v>
      </c>
      <c r="E221" s="11" t="s">
        <v>7</v>
      </c>
      <c r="F221" s="11" t="s">
        <v>8</v>
      </c>
      <c r="K221" s="12" t="s">
        <v>52</v>
      </c>
      <c r="L221" s="11" t="s">
        <v>52</v>
      </c>
      <c r="N221" s="11" t="s">
        <v>16</v>
      </c>
      <c r="O221" s="22" t="s">
        <v>50</v>
      </c>
      <c r="P221" s="12" t="s">
        <v>52</v>
      </c>
      <c r="S221" s="11" t="s">
        <v>7</v>
      </c>
      <c r="T221" s="11" t="s">
        <v>8</v>
      </c>
      <c r="W221" s="11" t="s">
        <v>7</v>
      </c>
      <c r="X221" s="11" t="s">
        <v>8</v>
      </c>
      <c r="AG221" s="12" t="s">
        <v>58</v>
      </c>
      <c r="AI221" s="15"/>
      <c r="AJ221" s="15"/>
      <c r="AK221" s="15"/>
      <c r="AL221" s="15"/>
      <c r="AM221" s="16" t="s">
        <v>59</v>
      </c>
      <c r="AO221" s="11"/>
      <c r="AP221" s="11"/>
      <c r="AQ221" s="11"/>
    </row>
    <row r="222" spans="1:43" x14ac:dyDescent="0.25">
      <c r="A222" s="11" t="s">
        <v>52</v>
      </c>
      <c r="D222" s="22" t="s">
        <v>50</v>
      </c>
      <c r="E222" s="11" t="s">
        <v>7</v>
      </c>
      <c r="F222" s="11" t="s">
        <v>8</v>
      </c>
      <c r="K222" s="12" t="s">
        <v>52</v>
      </c>
      <c r="L222" s="11" t="s">
        <v>52</v>
      </c>
      <c r="N222" s="11" t="s">
        <v>16</v>
      </c>
      <c r="O222" s="22" t="s">
        <v>50</v>
      </c>
      <c r="P222" s="12" t="s">
        <v>52</v>
      </c>
      <c r="S222" s="11" t="s">
        <v>7</v>
      </c>
      <c r="T222" s="11" t="s">
        <v>8</v>
      </c>
      <c r="W222" s="11" t="s">
        <v>7</v>
      </c>
      <c r="X222" s="11" t="s">
        <v>8</v>
      </c>
      <c r="AG222" s="12" t="s">
        <v>58</v>
      </c>
      <c r="AI222" s="15"/>
      <c r="AJ222" s="15"/>
      <c r="AK222" s="15"/>
      <c r="AL222" s="15"/>
      <c r="AM222" s="16" t="s">
        <v>59</v>
      </c>
      <c r="AO222" s="11"/>
      <c r="AP222" s="11"/>
      <c r="AQ222" s="11"/>
    </row>
    <row r="223" spans="1:43" x14ac:dyDescent="0.25">
      <c r="A223" s="11" t="s">
        <v>52</v>
      </c>
      <c r="D223" s="22" t="s">
        <v>50</v>
      </c>
      <c r="E223" s="11" t="s">
        <v>7</v>
      </c>
      <c r="F223" s="11" t="s">
        <v>8</v>
      </c>
      <c r="K223" s="12" t="s">
        <v>52</v>
      </c>
      <c r="L223" s="11" t="s">
        <v>52</v>
      </c>
      <c r="N223" s="11" t="s">
        <v>16</v>
      </c>
      <c r="O223" s="22" t="s">
        <v>50</v>
      </c>
      <c r="P223" s="12" t="s">
        <v>52</v>
      </c>
      <c r="S223" s="11" t="s">
        <v>7</v>
      </c>
      <c r="T223" s="11" t="s">
        <v>8</v>
      </c>
      <c r="W223" s="11" t="s">
        <v>7</v>
      </c>
      <c r="X223" s="11" t="s">
        <v>8</v>
      </c>
      <c r="AG223" s="12" t="s">
        <v>58</v>
      </c>
      <c r="AI223" s="15"/>
      <c r="AJ223" s="15"/>
      <c r="AK223" s="15"/>
      <c r="AL223" s="15"/>
      <c r="AM223" s="16" t="s">
        <v>59</v>
      </c>
      <c r="AO223" s="11"/>
      <c r="AP223" s="11"/>
      <c r="AQ223" s="11"/>
    </row>
    <row r="224" spans="1:43" x14ac:dyDescent="0.25">
      <c r="A224" s="11" t="s">
        <v>52</v>
      </c>
      <c r="D224" s="22" t="s">
        <v>50</v>
      </c>
      <c r="E224" s="11" t="s">
        <v>7</v>
      </c>
      <c r="F224" s="11" t="s">
        <v>8</v>
      </c>
      <c r="K224" s="12" t="s">
        <v>52</v>
      </c>
      <c r="L224" s="11" t="s">
        <v>52</v>
      </c>
      <c r="N224" s="11" t="s">
        <v>16</v>
      </c>
      <c r="O224" s="22" t="s">
        <v>50</v>
      </c>
      <c r="P224" s="12" t="s">
        <v>52</v>
      </c>
      <c r="S224" s="11" t="s">
        <v>7</v>
      </c>
      <c r="T224" s="11" t="s">
        <v>8</v>
      </c>
      <c r="W224" s="11" t="s">
        <v>7</v>
      </c>
      <c r="X224" s="11" t="s">
        <v>8</v>
      </c>
      <c r="AG224" s="12" t="s">
        <v>58</v>
      </c>
      <c r="AI224" s="15"/>
      <c r="AJ224" s="15"/>
      <c r="AK224" s="15"/>
      <c r="AL224" s="15"/>
      <c r="AM224" s="16" t="s">
        <v>59</v>
      </c>
      <c r="AO224" s="11"/>
      <c r="AP224" s="11"/>
      <c r="AQ224" s="11"/>
    </row>
    <row r="225" spans="1:43" x14ac:dyDescent="0.25">
      <c r="A225" s="11" t="s">
        <v>52</v>
      </c>
      <c r="D225" s="22" t="s">
        <v>50</v>
      </c>
      <c r="E225" s="11" t="s">
        <v>7</v>
      </c>
      <c r="F225" s="11" t="s">
        <v>8</v>
      </c>
      <c r="K225" s="12" t="s">
        <v>52</v>
      </c>
      <c r="L225" s="11" t="s">
        <v>52</v>
      </c>
      <c r="N225" s="11" t="s">
        <v>16</v>
      </c>
      <c r="O225" s="22" t="s">
        <v>50</v>
      </c>
      <c r="P225" s="12" t="s">
        <v>52</v>
      </c>
      <c r="S225" s="11" t="s">
        <v>7</v>
      </c>
      <c r="T225" s="11" t="s">
        <v>8</v>
      </c>
      <c r="W225" s="11" t="s">
        <v>7</v>
      </c>
      <c r="X225" s="11" t="s">
        <v>8</v>
      </c>
      <c r="AG225" s="12" t="s">
        <v>58</v>
      </c>
      <c r="AI225" s="15"/>
      <c r="AJ225" s="15"/>
      <c r="AK225" s="15"/>
      <c r="AL225" s="15"/>
      <c r="AM225" s="16" t="s">
        <v>59</v>
      </c>
      <c r="AO225" s="11"/>
      <c r="AP225" s="11"/>
      <c r="AQ225" s="11"/>
    </row>
    <row r="226" spans="1:43" x14ac:dyDescent="0.25">
      <c r="A226" s="11" t="s">
        <v>52</v>
      </c>
      <c r="D226" s="22" t="s">
        <v>50</v>
      </c>
      <c r="E226" s="11" t="s">
        <v>7</v>
      </c>
      <c r="F226" s="11" t="s">
        <v>8</v>
      </c>
      <c r="K226" s="12" t="s">
        <v>52</v>
      </c>
      <c r="L226" s="11" t="s">
        <v>52</v>
      </c>
      <c r="N226" s="11" t="s">
        <v>16</v>
      </c>
      <c r="O226" s="22" t="s">
        <v>50</v>
      </c>
      <c r="P226" s="12" t="s">
        <v>52</v>
      </c>
      <c r="S226" s="11" t="s">
        <v>7</v>
      </c>
      <c r="T226" s="11" t="s">
        <v>8</v>
      </c>
      <c r="W226" s="11" t="s">
        <v>7</v>
      </c>
      <c r="X226" s="11" t="s">
        <v>8</v>
      </c>
      <c r="AG226" s="12" t="s">
        <v>58</v>
      </c>
      <c r="AI226" s="15"/>
      <c r="AJ226" s="15"/>
      <c r="AK226" s="15"/>
      <c r="AL226" s="15"/>
      <c r="AM226" s="16" t="s">
        <v>59</v>
      </c>
      <c r="AO226" s="11"/>
      <c r="AP226" s="11"/>
      <c r="AQ226" s="11"/>
    </row>
    <row r="227" spans="1:43" x14ac:dyDescent="0.25">
      <c r="A227" s="11" t="s">
        <v>52</v>
      </c>
      <c r="D227" s="22" t="s">
        <v>50</v>
      </c>
      <c r="E227" s="11" t="s">
        <v>7</v>
      </c>
      <c r="F227" s="11" t="s">
        <v>8</v>
      </c>
      <c r="K227" s="12" t="s">
        <v>52</v>
      </c>
      <c r="L227" s="11" t="s">
        <v>52</v>
      </c>
      <c r="N227" s="11" t="s">
        <v>16</v>
      </c>
      <c r="O227" s="22" t="s">
        <v>50</v>
      </c>
      <c r="P227" s="12" t="s">
        <v>52</v>
      </c>
      <c r="S227" s="11" t="s">
        <v>7</v>
      </c>
      <c r="T227" s="11" t="s">
        <v>8</v>
      </c>
      <c r="W227" s="11" t="s">
        <v>7</v>
      </c>
      <c r="X227" s="11" t="s">
        <v>8</v>
      </c>
      <c r="AG227" s="12" t="s">
        <v>58</v>
      </c>
      <c r="AI227" s="15"/>
      <c r="AJ227" s="15"/>
      <c r="AK227" s="15"/>
      <c r="AL227" s="15"/>
      <c r="AM227" s="16" t="s">
        <v>59</v>
      </c>
      <c r="AO227" s="11"/>
      <c r="AP227" s="11"/>
      <c r="AQ227" s="11"/>
    </row>
    <row r="228" spans="1:43" x14ac:dyDescent="0.25">
      <c r="A228" s="11" t="s">
        <v>52</v>
      </c>
      <c r="D228" s="22" t="s">
        <v>50</v>
      </c>
      <c r="E228" s="11" t="s">
        <v>7</v>
      </c>
      <c r="F228" s="11" t="s">
        <v>8</v>
      </c>
      <c r="K228" s="12" t="s">
        <v>52</v>
      </c>
      <c r="L228" s="11" t="s">
        <v>52</v>
      </c>
      <c r="N228" s="11" t="s">
        <v>16</v>
      </c>
      <c r="O228" s="22" t="s">
        <v>50</v>
      </c>
      <c r="P228" s="12" t="s">
        <v>52</v>
      </c>
      <c r="S228" s="11" t="s">
        <v>7</v>
      </c>
      <c r="T228" s="11" t="s">
        <v>8</v>
      </c>
      <c r="W228" s="11" t="s">
        <v>7</v>
      </c>
      <c r="X228" s="11" t="s">
        <v>8</v>
      </c>
      <c r="AG228" s="12" t="s">
        <v>58</v>
      </c>
      <c r="AI228" s="15"/>
      <c r="AJ228" s="15"/>
      <c r="AK228" s="15"/>
      <c r="AL228" s="15"/>
      <c r="AM228" s="16" t="s">
        <v>59</v>
      </c>
      <c r="AO228" s="11"/>
      <c r="AP228" s="11"/>
      <c r="AQ228" s="11"/>
    </row>
    <row r="229" spans="1:43" x14ac:dyDescent="0.25">
      <c r="A229" s="11" t="s">
        <v>52</v>
      </c>
      <c r="D229" s="22" t="s">
        <v>50</v>
      </c>
      <c r="E229" s="11" t="s">
        <v>7</v>
      </c>
      <c r="F229" s="11" t="s">
        <v>8</v>
      </c>
      <c r="K229" s="12" t="s">
        <v>52</v>
      </c>
      <c r="L229" s="11" t="s">
        <v>52</v>
      </c>
      <c r="N229" s="11" t="s">
        <v>16</v>
      </c>
      <c r="O229" s="22" t="s">
        <v>50</v>
      </c>
      <c r="P229" s="12" t="s">
        <v>52</v>
      </c>
      <c r="S229" s="11" t="s">
        <v>7</v>
      </c>
      <c r="T229" s="11" t="s">
        <v>8</v>
      </c>
      <c r="W229" s="11" t="s">
        <v>7</v>
      </c>
      <c r="X229" s="11" t="s">
        <v>8</v>
      </c>
      <c r="AG229" s="12" t="s">
        <v>58</v>
      </c>
      <c r="AI229" s="15"/>
      <c r="AJ229" s="15"/>
      <c r="AK229" s="15"/>
      <c r="AL229" s="15"/>
      <c r="AM229" s="16" t="s">
        <v>59</v>
      </c>
      <c r="AO229" s="11"/>
      <c r="AP229" s="11"/>
      <c r="AQ229" s="11"/>
    </row>
    <row r="230" spans="1:43" x14ac:dyDescent="0.25">
      <c r="A230" s="11" t="s">
        <v>52</v>
      </c>
      <c r="D230" s="22" t="s">
        <v>50</v>
      </c>
      <c r="E230" s="11" t="s">
        <v>7</v>
      </c>
      <c r="F230" s="11" t="s">
        <v>8</v>
      </c>
      <c r="K230" s="12" t="s">
        <v>52</v>
      </c>
      <c r="L230" s="11" t="s">
        <v>52</v>
      </c>
      <c r="N230" s="11" t="s">
        <v>16</v>
      </c>
      <c r="O230" s="22" t="s">
        <v>50</v>
      </c>
      <c r="P230" s="12" t="s">
        <v>52</v>
      </c>
      <c r="S230" s="11" t="s">
        <v>7</v>
      </c>
      <c r="T230" s="11" t="s">
        <v>8</v>
      </c>
      <c r="W230" s="11" t="s">
        <v>7</v>
      </c>
      <c r="X230" s="11" t="s">
        <v>8</v>
      </c>
      <c r="AG230" s="12" t="s">
        <v>58</v>
      </c>
      <c r="AI230" s="15"/>
      <c r="AJ230" s="15"/>
      <c r="AK230" s="15"/>
      <c r="AL230" s="15"/>
      <c r="AM230" s="16" t="s">
        <v>59</v>
      </c>
      <c r="AO230" s="11"/>
      <c r="AP230" s="11"/>
      <c r="AQ230" s="11"/>
    </row>
    <row r="231" spans="1:43" x14ac:dyDescent="0.25">
      <c r="A231" s="11" t="s">
        <v>52</v>
      </c>
      <c r="D231" s="22" t="s">
        <v>50</v>
      </c>
      <c r="E231" s="11" t="s">
        <v>7</v>
      </c>
      <c r="F231" s="11" t="s">
        <v>8</v>
      </c>
      <c r="K231" s="12" t="s">
        <v>52</v>
      </c>
      <c r="L231" s="11" t="s">
        <v>52</v>
      </c>
      <c r="N231" s="11" t="s">
        <v>16</v>
      </c>
      <c r="O231" s="22" t="s">
        <v>50</v>
      </c>
      <c r="P231" s="12" t="s">
        <v>52</v>
      </c>
      <c r="S231" s="11" t="s">
        <v>7</v>
      </c>
      <c r="T231" s="11" t="s">
        <v>8</v>
      </c>
      <c r="W231" s="11" t="s">
        <v>7</v>
      </c>
      <c r="X231" s="11" t="s">
        <v>8</v>
      </c>
      <c r="AG231" s="12" t="s">
        <v>58</v>
      </c>
      <c r="AI231" s="15"/>
      <c r="AJ231" s="15"/>
      <c r="AK231" s="15"/>
      <c r="AL231" s="15"/>
      <c r="AM231" s="16" t="s">
        <v>59</v>
      </c>
      <c r="AO231" s="11"/>
      <c r="AP231" s="11"/>
      <c r="AQ231" s="11"/>
    </row>
    <row r="232" spans="1:43" x14ac:dyDescent="0.25">
      <c r="A232" s="11" t="s">
        <v>52</v>
      </c>
      <c r="D232" s="22" t="s">
        <v>50</v>
      </c>
      <c r="E232" s="11" t="s">
        <v>7</v>
      </c>
      <c r="F232" s="11" t="s">
        <v>8</v>
      </c>
      <c r="K232" s="12" t="s">
        <v>52</v>
      </c>
      <c r="L232" s="11" t="s">
        <v>52</v>
      </c>
      <c r="N232" s="11" t="s">
        <v>16</v>
      </c>
      <c r="O232" s="22" t="s">
        <v>50</v>
      </c>
      <c r="P232" s="12" t="s">
        <v>52</v>
      </c>
      <c r="S232" s="11" t="s">
        <v>7</v>
      </c>
      <c r="T232" s="11" t="s">
        <v>8</v>
      </c>
      <c r="W232" s="11" t="s">
        <v>7</v>
      </c>
      <c r="X232" s="11" t="s">
        <v>8</v>
      </c>
      <c r="AG232" s="12" t="s">
        <v>58</v>
      </c>
      <c r="AI232" s="15"/>
      <c r="AJ232" s="15"/>
      <c r="AK232" s="15"/>
      <c r="AL232" s="15"/>
      <c r="AM232" s="16" t="s">
        <v>59</v>
      </c>
      <c r="AO232" s="11"/>
      <c r="AP232" s="11"/>
      <c r="AQ232" s="11"/>
    </row>
    <row r="233" spans="1:43" x14ac:dyDescent="0.25">
      <c r="A233" s="11" t="s">
        <v>52</v>
      </c>
      <c r="D233" s="22" t="s">
        <v>50</v>
      </c>
      <c r="E233" s="11" t="s">
        <v>7</v>
      </c>
      <c r="F233" s="11" t="s">
        <v>8</v>
      </c>
      <c r="K233" s="12" t="s">
        <v>52</v>
      </c>
      <c r="L233" s="11" t="s">
        <v>52</v>
      </c>
      <c r="N233" s="11" t="s">
        <v>16</v>
      </c>
      <c r="O233" s="22" t="s">
        <v>50</v>
      </c>
      <c r="P233" s="12" t="s">
        <v>52</v>
      </c>
      <c r="S233" s="11" t="s">
        <v>7</v>
      </c>
      <c r="T233" s="11" t="s">
        <v>8</v>
      </c>
      <c r="W233" s="11" t="s">
        <v>7</v>
      </c>
      <c r="X233" s="11" t="s">
        <v>8</v>
      </c>
      <c r="AG233" s="12" t="s">
        <v>58</v>
      </c>
      <c r="AI233" s="15"/>
      <c r="AJ233" s="15"/>
      <c r="AK233" s="15"/>
      <c r="AL233" s="15"/>
      <c r="AM233" s="16" t="s">
        <v>59</v>
      </c>
      <c r="AO233" s="11"/>
      <c r="AP233" s="11"/>
      <c r="AQ233" s="11"/>
    </row>
    <row r="234" spans="1:43" x14ac:dyDescent="0.25">
      <c r="A234" s="11" t="s">
        <v>52</v>
      </c>
      <c r="D234" s="22" t="s">
        <v>50</v>
      </c>
      <c r="E234" s="11" t="s">
        <v>7</v>
      </c>
      <c r="F234" s="11" t="s">
        <v>8</v>
      </c>
      <c r="K234" s="12" t="s">
        <v>52</v>
      </c>
      <c r="L234" s="11" t="s">
        <v>52</v>
      </c>
      <c r="N234" s="11" t="s">
        <v>16</v>
      </c>
      <c r="O234" s="22" t="s">
        <v>50</v>
      </c>
      <c r="P234" s="12" t="s">
        <v>52</v>
      </c>
      <c r="S234" s="11" t="s">
        <v>7</v>
      </c>
      <c r="T234" s="11" t="s">
        <v>8</v>
      </c>
      <c r="W234" s="11" t="s">
        <v>7</v>
      </c>
      <c r="X234" s="11" t="s">
        <v>8</v>
      </c>
      <c r="AG234" s="12" t="s">
        <v>58</v>
      </c>
      <c r="AI234" s="15"/>
      <c r="AJ234" s="15"/>
      <c r="AK234" s="15"/>
      <c r="AL234" s="15"/>
      <c r="AM234" s="16" t="s">
        <v>59</v>
      </c>
      <c r="AO234" s="11"/>
      <c r="AP234" s="11"/>
      <c r="AQ234" s="11"/>
    </row>
    <row r="235" spans="1:43" x14ac:dyDescent="0.25">
      <c r="A235" s="11" t="s">
        <v>52</v>
      </c>
      <c r="D235" s="22" t="s">
        <v>50</v>
      </c>
      <c r="E235" s="11" t="s">
        <v>7</v>
      </c>
      <c r="F235" s="11" t="s">
        <v>8</v>
      </c>
      <c r="K235" s="12" t="s">
        <v>52</v>
      </c>
      <c r="L235" s="11" t="s">
        <v>52</v>
      </c>
      <c r="N235" s="11" t="s">
        <v>16</v>
      </c>
      <c r="O235" s="22" t="s">
        <v>50</v>
      </c>
      <c r="P235" s="12" t="s">
        <v>52</v>
      </c>
      <c r="S235" s="11" t="s">
        <v>7</v>
      </c>
      <c r="T235" s="11" t="s">
        <v>8</v>
      </c>
      <c r="W235" s="11" t="s">
        <v>7</v>
      </c>
      <c r="X235" s="11" t="s">
        <v>8</v>
      </c>
      <c r="AG235" s="12" t="s">
        <v>58</v>
      </c>
      <c r="AI235" s="15"/>
      <c r="AJ235" s="15"/>
      <c r="AK235" s="15"/>
      <c r="AL235" s="15"/>
      <c r="AM235" s="16" t="s">
        <v>59</v>
      </c>
      <c r="AO235" s="11"/>
      <c r="AP235" s="11"/>
      <c r="AQ235" s="11"/>
    </row>
    <row r="236" spans="1:43" x14ac:dyDescent="0.25">
      <c r="A236" s="11" t="s">
        <v>52</v>
      </c>
      <c r="D236" s="22" t="s">
        <v>50</v>
      </c>
      <c r="E236" s="11" t="s">
        <v>7</v>
      </c>
      <c r="F236" s="11" t="s">
        <v>8</v>
      </c>
      <c r="K236" s="12" t="s">
        <v>52</v>
      </c>
      <c r="L236" s="11" t="s">
        <v>52</v>
      </c>
      <c r="N236" s="11" t="s">
        <v>16</v>
      </c>
      <c r="O236" s="22" t="s">
        <v>50</v>
      </c>
      <c r="P236" s="12" t="s">
        <v>52</v>
      </c>
      <c r="S236" s="11" t="s">
        <v>7</v>
      </c>
      <c r="T236" s="11" t="s">
        <v>8</v>
      </c>
      <c r="W236" s="11" t="s">
        <v>7</v>
      </c>
      <c r="X236" s="11" t="s">
        <v>8</v>
      </c>
      <c r="AG236" s="12" t="s">
        <v>58</v>
      </c>
      <c r="AI236" s="15"/>
      <c r="AJ236" s="15"/>
      <c r="AK236" s="15"/>
      <c r="AL236" s="15"/>
      <c r="AM236" s="16" t="s">
        <v>59</v>
      </c>
      <c r="AO236" s="11"/>
      <c r="AP236" s="11"/>
      <c r="AQ236" s="11"/>
    </row>
    <row r="237" spans="1:43" x14ac:dyDescent="0.25">
      <c r="A237" s="11" t="s">
        <v>52</v>
      </c>
      <c r="D237" s="22" t="s">
        <v>50</v>
      </c>
      <c r="E237" s="11" t="s">
        <v>7</v>
      </c>
      <c r="F237" s="11" t="s">
        <v>8</v>
      </c>
      <c r="K237" s="12" t="s">
        <v>52</v>
      </c>
      <c r="L237" s="11" t="s">
        <v>52</v>
      </c>
      <c r="N237" s="11" t="s">
        <v>16</v>
      </c>
      <c r="O237" s="22" t="s">
        <v>50</v>
      </c>
      <c r="P237" s="12" t="s">
        <v>52</v>
      </c>
      <c r="S237" s="11" t="s">
        <v>7</v>
      </c>
      <c r="T237" s="11" t="s">
        <v>8</v>
      </c>
      <c r="W237" s="11" t="s">
        <v>7</v>
      </c>
      <c r="X237" s="11" t="s">
        <v>8</v>
      </c>
      <c r="AG237" s="12" t="s">
        <v>58</v>
      </c>
      <c r="AI237" s="15"/>
      <c r="AJ237" s="15"/>
      <c r="AK237" s="15"/>
      <c r="AL237" s="15"/>
      <c r="AM237" s="16" t="s">
        <v>59</v>
      </c>
      <c r="AO237" s="11"/>
      <c r="AP237" s="11"/>
      <c r="AQ237" s="11"/>
    </row>
    <row r="238" spans="1:43" x14ac:dyDescent="0.25">
      <c r="A238" s="11" t="s">
        <v>52</v>
      </c>
      <c r="D238" s="22" t="s">
        <v>50</v>
      </c>
      <c r="E238" s="11" t="s">
        <v>7</v>
      </c>
      <c r="F238" s="11" t="s">
        <v>8</v>
      </c>
      <c r="K238" s="12" t="s">
        <v>52</v>
      </c>
      <c r="L238" s="11" t="s">
        <v>52</v>
      </c>
      <c r="N238" s="11" t="s">
        <v>16</v>
      </c>
      <c r="O238" s="22" t="s">
        <v>50</v>
      </c>
      <c r="P238" s="12" t="s">
        <v>52</v>
      </c>
      <c r="S238" s="11" t="s">
        <v>7</v>
      </c>
      <c r="T238" s="11" t="s">
        <v>8</v>
      </c>
      <c r="W238" s="11" t="s">
        <v>7</v>
      </c>
      <c r="X238" s="11" t="s">
        <v>8</v>
      </c>
      <c r="AG238" s="12" t="s">
        <v>58</v>
      </c>
      <c r="AI238" s="15"/>
      <c r="AJ238" s="15"/>
      <c r="AK238" s="15"/>
      <c r="AL238" s="15"/>
      <c r="AM238" s="16" t="s">
        <v>59</v>
      </c>
      <c r="AO238" s="11"/>
      <c r="AP238" s="11"/>
      <c r="AQ238" s="11"/>
    </row>
    <row r="239" spans="1:43" x14ac:dyDescent="0.25">
      <c r="A239" s="11" t="s">
        <v>52</v>
      </c>
      <c r="D239" s="22" t="s">
        <v>50</v>
      </c>
      <c r="E239" s="11" t="s">
        <v>7</v>
      </c>
      <c r="F239" s="11" t="s">
        <v>8</v>
      </c>
      <c r="K239" s="12" t="s">
        <v>52</v>
      </c>
      <c r="L239" s="11" t="s">
        <v>52</v>
      </c>
      <c r="N239" s="11" t="s">
        <v>16</v>
      </c>
      <c r="O239" s="22" t="s">
        <v>50</v>
      </c>
      <c r="P239" s="12" t="s">
        <v>52</v>
      </c>
      <c r="S239" s="11" t="s">
        <v>7</v>
      </c>
      <c r="T239" s="11" t="s">
        <v>8</v>
      </c>
      <c r="W239" s="11" t="s">
        <v>7</v>
      </c>
      <c r="X239" s="11" t="s">
        <v>8</v>
      </c>
      <c r="AG239" s="12" t="s">
        <v>58</v>
      </c>
      <c r="AI239" s="15"/>
      <c r="AJ239" s="15"/>
      <c r="AK239" s="15"/>
      <c r="AL239" s="15"/>
      <c r="AM239" s="16" t="s">
        <v>59</v>
      </c>
      <c r="AO239" s="11"/>
      <c r="AP239" s="11"/>
      <c r="AQ239" s="11"/>
    </row>
    <row r="240" spans="1:43" x14ac:dyDescent="0.25">
      <c r="A240" s="11" t="s">
        <v>52</v>
      </c>
      <c r="D240" s="22" t="s">
        <v>50</v>
      </c>
      <c r="E240" s="11" t="s">
        <v>7</v>
      </c>
      <c r="F240" s="11" t="s">
        <v>8</v>
      </c>
      <c r="K240" s="12" t="s">
        <v>52</v>
      </c>
      <c r="L240" s="11" t="s">
        <v>52</v>
      </c>
      <c r="N240" s="11" t="s">
        <v>16</v>
      </c>
      <c r="O240" s="22" t="s">
        <v>50</v>
      </c>
      <c r="P240" s="12" t="s">
        <v>52</v>
      </c>
      <c r="S240" s="11" t="s">
        <v>7</v>
      </c>
      <c r="T240" s="11" t="s">
        <v>8</v>
      </c>
      <c r="W240" s="11" t="s">
        <v>7</v>
      </c>
      <c r="X240" s="11" t="s">
        <v>8</v>
      </c>
      <c r="AG240" s="12" t="s">
        <v>58</v>
      </c>
      <c r="AI240" s="15"/>
      <c r="AJ240" s="15"/>
      <c r="AK240" s="15"/>
      <c r="AL240" s="15"/>
      <c r="AM240" s="16" t="s">
        <v>59</v>
      </c>
      <c r="AO240" s="11"/>
      <c r="AP240" s="11"/>
      <c r="AQ240" s="11"/>
    </row>
    <row r="241" spans="1:43" x14ac:dyDescent="0.25">
      <c r="A241" s="11" t="s">
        <v>52</v>
      </c>
      <c r="D241" s="22" t="s">
        <v>50</v>
      </c>
      <c r="E241" s="11" t="s">
        <v>7</v>
      </c>
      <c r="F241" s="11" t="s">
        <v>8</v>
      </c>
      <c r="K241" s="12" t="s">
        <v>52</v>
      </c>
      <c r="L241" s="11" t="s">
        <v>52</v>
      </c>
      <c r="N241" s="11" t="s">
        <v>16</v>
      </c>
      <c r="O241" s="22" t="s">
        <v>50</v>
      </c>
      <c r="P241" s="12" t="s">
        <v>52</v>
      </c>
      <c r="S241" s="11" t="s">
        <v>7</v>
      </c>
      <c r="T241" s="11" t="s">
        <v>8</v>
      </c>
      <c r="W241" s="11" t="s">
        <v>7</v>
      </c>
      <c r="X241" s="11" t="s">
        <v>8</v>
      </c>
      <c r="AG241" s="12" t="s">
        <v>58</v>
      </c>
      <c r="AI241" s="15"/>
      <c r="AJ241" s="15"/>
      <c r="AK241" s="15"/>
      <c r="AL241" s="15"/>
      <c r="AM241" s="16" t="s">
        <v>59</v>
      </c>
      <c r="AO241" s="11"/>
      <c r="AP241" s="11"/>
      <c r="AQ241" s="11"/>
    </row>
    <row r="242" spans="1:43" x14ac:dyDescent="0.25">
      <c r="A242" s="11" t="s">
        <v>52</v>
      </c>
      <c r="D242" s="22" t="s">
        <v>50</v>
      </c>
      <c r="E242" s="11" t="s">
        <v>7</v>
      </c>
      <c r="F242" s="11" t="s">
        <v>8</v>
      </c>
      <c r="K242" s="12" t="s">
        <v>52</v>
      </c>
      <c r="L242" s="11" t="s">
        <v>52</v>
      </c>
      <c r="N242" s="11" t="s">
        <v>16</v>
      </c>
      <c r="O242" s="22" t="s">
        <v>50</v>
      </c>
      <c r="P242" s="12" t="s">
        <v>52</v>
      </c>
      <c r="S242" s="11" t="s">
        <v>7</v>
      </c>
      <c r="T242" s="11" t="s">
        <v>8</v>
      </c>
      <c r="W242" s="11" t="s">
        <v>7</v>
      </c>
      <c r="X242" s="11" t="s">
        <v>8</v>
      </c>
      <c r="AG242" s="12" t="s">
        <v>58</v>
      </c>
      <c r="AI242" s="15"/>
      <c r="AJ242" s="15"/>
      <c r="AK242" s="15"/>
      <c r="AL242" s="15"/>
      <c r="AM242" s="16" t="s">
        <v>59</v>
      </c>
      <c r="AO242" s="11"/>
      <c r="AP242" s="11"/>
      <c r="AQ242" s="11"/>
    </row>
    <row r="243" spans="1:43" x14ac:dyDescent="0.25">
      <c r="A243" s="11" t="s">
        <v>52</v>
      </c>
      <c r="D243" s="22" t="s">
        <v>50</v>
      </c>
      <c r="E243" s="11" t="s">
        <v>7</v>
      </c>
      <c r="F243" s="11" t="s">
        <v>8</v>
      </c>
      <c r="K243" s="12" t="s">
        <v>52</v>
      </c>
      <c r="L243" s="11" t="s">
        <v>52</v>
      </c>
      <c r="N243" s="11" t="s">
        <v>16</v>
      </c>
      <c r="O243" s="22" t="s">
        <v>50</v>
      </c>
      <c r="P243" s="12" t="s">
        <v>52</v>
      </c>
      <c r="S243" s="11" t="s">
        <v>7</v>
      </c>
      <c r="T243" s="11" t="s">
        <v>8</v>
      </c>
      <c r="W243" s="11" t="s">
        <v>7</v>
      </c>
      <c r="X243" s="11" t="s">
        <v>8</v>
      </c>
      <c r="AG243" s="12" t="s">
        <v>58</v>
      </c>
      <c r="AI243" s="15"/>
      <c r="AJ243" s="15"/>
      <c r="AK243" s="15"/>
      <c r="AL243" s="15"/>
      <c r="AM243" s="16" t="s">
        <v>59</v>
      </c>
      <c r="AO243" s="11"/>
      <c r="AP243" s="11"/>
      <c r="AQ243" s="11"/>
    </row>
    <row r="244" spans="1:43" x14ac:dyDescent="0.25">
      <c r="A244" s="11" t="s">
        <v>52</v>
      </c>
      <c r="D244" s="22" t="s">
        <v>50</v>
      </c>
      <c r="E244" s="11" t="s">
        <v>7</v>
      </c>
      <c r="F244" s="11" t="s">
        <v>8</v>
      </c>
      <c r="K244" s="12" t="s">
        <v>52</v>
      </c>
      <c r="L244" s="11" t="s">
        <v>52</v>
      </c>
      <c r="N244" s="11" t="s">
        <v>16</v>
      </c>
      <c r="O244" s="22" t="s">
        <v>50</v>
      </c>
      <c r="P244" s="12" t="s">
        <v>52</v>
      </c>
      <c r="S244" s="11" t="s">
        <v>7</v>
      </c>
      <c r="T244" s="11" t="s">
        <v>8</v>
      </c>
      <c r="W244" s="11" t="s">
        <v>7</v>
      </c>
      <c r="X244" s="11" t="s">
        <v>8</v>
      </c>
      <c r="AG244" s="12" t="s">
        <v>58</v>
      </c>
      <c r="AI244" s="15"/>
      <c r="AJ244" s="15"/>
      <c r="AK244" s="15"/>
      <c r="AL244" s="15"/>
      <c r="AM244" s="16" t="s">
        <v>59</v>
      </c>
      <c r="AO244" s="11"/>
      <c r="AP244" s="11"/>
      <c r="AQ244" s="11"/>
    </row>
    <row r="245" spans="1:43" x14ac:dyDescent="0.25">
      <c r="A245" s="11" t="s">
        <v>52</v>
      </c>
      <c r="D245" s="22" t="s">
        <v>50</v>
      </c>
      <c r="E245" s="11" t="s">
        <v>7</v>
      </c>
      <c r="F245" s="11" t="s">
        <v>8</v>
      </c>
      <c r="K245" s="12" t="s">
        <v>52</v>
      </c>
      <c r="L245" s="11" t="s">
        <v>52</v>
      </c>
      <c r="N245" s="11" t="s">
        <v>16</v>
      </c>
      <c r="O245" s="22" t="s">
        <v>50</v>
      </c>
      <c r="P245" s="12" t="s">
        <v>52</v>
      </c>
      <c r="S245" s="11" t="s">
        <v>7</v>
      </c>
      <c r="T245" s="11" t="s">
        <v>8</v>
      </c>
      <c r="W245" s="11" t="s">
        <v>7</v>
      </c>
      <c r="X245" s="11" t="s">
        <v>8</v>
      </c>
      <c r="AG245" s="12" t="s">
        <v>58</v>
      </c>
      <c r="AI245" s="15"/>
      <c r="AJ245" s="15"/>
      <c r="AK245" s="15"/>
      <c r="AL245" s="15"/>
      <c r="AM245" s="16" t="s">
        <v>59</v>
      </c>
      <c r="AO245" s="11"/>
      <c r="AP245" s="11"/>
      <c r="AQ245" s="11"/>
    </row>
    <row r="246" spans="1:43" x14ac:dyDescent="0.25">
      <c r="A246" s="11" t="s">
        <v>52</v>
      </c>
      <c r="D246" s="22" t="s">
        <v>50</v>
      </c>
      <c r="E246" s="11" t="s">
        <v>7</v>
      </c>
      <c r="F246" s="11" t="s">
        <v>8</v>
      </c>
      <c r="K246" s="12" t="s">
        <v>52</v>
      </c>
      <c r="L246" s="11" t="s">
        <v>52</v>
      </c>
      <c r="N246" s="11" t="s">
        <v>16</v>
      </c>
      <c r="O246" s="22" t="s">
        <v>50</v>
      </c>
      <c r="P246" s="12" t="s">
        <v>52</v>
      </c>
      <c r="S246" s="11" t="s">
        <v>7</v>
      </c>
      <c r="T246" s="11" t="s">
        <v>8</v>
      </c>
      <c r="W246" s="11" t="s">
        <v>7</v>
      </c>
      <c r="X246" s="11" t="s">
        <v>8</v>
      </c>
      <c r="AG246" s="12" t="s">
        <v>58</v>
      </c>
      <c r="AI246" s="15"/>
      <c r="AJ246" s="15"/>
      <c r="AK246" s="15"/>
      <c r="AL246" s="15"/>
      <c r="AM246" s="16" t="s">
        <v>59</v>
      </c>
      <c r="AO246" s="11"/>
      <c r="AP246" s="11"/>
      <c r="AQ246" s="11"/>
    </row>
    <row r="247" spans="1:43" x14ac:dyDescent="0.25">
      <c r="A247" s="11" t="s">
        <v>52</v>
      </c>
      <c r="D247" s="22" t="s">
        <v>50</v>
      </c>
      <c r="E247" s="11" t="s">
        <v>7</v>
      </c>
      <c r="F247" s="11" t="s">
        <v>8</v>
      </c>
      <c r="K247" s="12" t="s">
        <v>52</v>
      </c>
      <c r="L247" s="11" t="s">
        <v>52</v>
      </c>
      <c r="N247" s="11" t="s">
        <v>16</v>
      </c>
      <c r="O247" s="22" t="s">
        <v>50</v>
      </c>
      <c r="P247" s="12" t="s">
        <v>52</v>
      </c>
      <c r="S247" s="11" t="s">
        <v>7</v>
      </c>
      <c r="T247" s="11" t="s">
        <v>8</v>
      </c>
      <c r="W247" s="11" t="s">
        <v>7</v>
      </c>
      <c r="X247" s="11" t="s">
        <v>8</v>
      </c>
      <c r="AG247" s="12" t="s">
        <v>58</v>
      </c>
      <c r="AI247" s="15"/>
      <c r="AJ247" s="15"/>
      <c r="AK247" s="15"/>
      <c r="AL247" s="15"/>
      <c r="AM247" s="16" t="s">
        <v>59</v>
      </c>
      <c r="AO247" s="11"/>
      <c r="AP247" s="11"/>
      <c r="AQ247" s="11"/>
    </row>
    <row r="248" spans="1:43" x14ac:dyDescent="0.25">
      <c r="A248" s="11" t="s">
        <v>52</v>
      </c>
      <c r="D248" s="22" t="s">
        <v>50</v>
      </c>
      <c r="E248" s="11" t="s">
        <v>7</v>
      </c>
      <c r="F248" s="11" t="s">
        <v>8</v>
      </c>
      <c r="K248" s="12" t="s">
        <v>52</v>
      </c>
      <c r="L248" s="11" t="s">
        <v>52</v>
      </c>
      <c r="N248" s="11" t="s">
        <v>16</v>
      </c>
      <c r="O248" s="22" t="s">
        <v>50</v>
      </c>
      <c r="P248" s="12" t="s">
        <v>52</v>
      </c>
      <c r="S248" s="11" t="s">
        <v>7</v>
      </c>
      <c r="T248" s="11" t="s">
        <v>8</v>
      </c>
      <c r="W248" s="11" t="s">
        <v>7</v>
      </c>
      <c r="X248" s="11" t="s">
        <v>8</v>
      </c>
      <c r="AG248" s="12" t="s">
        <v>58</v>
      </c>
      <c r="AI248" s="15"/>
      <c r="AJ248" s="15"/>
      <c r="AK248" s="15"/>
      <c r="AL248" s="15"/>
      <c r="AM248" s="16" t="s">
        <v>59</v>
      </c>
      <c r="AO248" s="11"/>
      <c r="AP248" s="11"/>
      <c r="AQ248" s="11"/>
    </row>
    <row r="249" spans="1:43" x14ac:dyDescent="0.25">
      <c r="A249" s="11" t="s">
        <v>52</v>
      </c>
      <c r="D249" s="22" t="s">
        <v>50</v>
      </c>
      <c r="E249" s="11" t="s">
        <v>7</v>
      </c>
      <c r="F249" s="11" t="s">
        <v>8</v>
      </c>
      <c r="K249" s="12" t="s">
        <v>52</v>
      </c>
      <c r="L249" s="11" t="s">
        <v>52</v>
      </c>
      <c r="N249" s="11" t="s">
        <v>16</v>
      </c>
      <c r="O249" s="22" t="s">
        <v>50</v>
      </c>
      <c r="P249" s="12" t="s">
        <v>52</v>
      </c>
      <c r="S249" s="11" t="s">
        <v>7</v>
      </c>
      <c r="T249" s="11" t="s">
        <v>8</v>
      </c>
      <c r="W249" s="11" t="s">
        <v>7</v>
      </c>
      <c r="X249" s="11" t="s">
        <v>8</v>
      </c>
      <c r="AG249" s="12" t="s">
        <v>58</v>
      </c>
      <c r="AI249" s="15"/>
      <c r="AJ249" s="15"/>
      <c r="AK249" s="15"/>
      <c r="AL249" s="15"/>
      <c r="AM249" s="16" t="s">
        <v>59</v>
      </c>
      <c r="AO249" s="11"/>
      <c r="AP249" s="11"/>
      <c r="AQ249" s="11"/>
    </row>
    <row r="250" spans="1:43" x14ac:dyDescent="0.25">
      <c r="A250" s="11" t="s">
        <v>52</v>
      </c>
      <c r="D250" s="22" t="s">
        <v>50</v>
      </c>
      <c r="E250" s="11" t="s">
        <v>7</v>
      </c>
      <c r="F250" s="11" t="s">
        <v>8</v>
      </c>
      <c r="K250" s="12" t="s">
        <v>52</v>
      </c>
      <c r="L250" s="11" t="s">
        <v>52</v>
      </c>
      <c r="N250" s="11" t="s">
        <v>16</v>
      </c>
      <c r="O250" s="22" t="s">
        <v>50</v>
      </c>
      <c r="P250" s="12" t="s">
        <v>52</v>
      </c>
      <c r="S250" s="11" t="s">
        <v>7</v>
      </c>
      <c r="T250" s="11" t="s">
        <v>8</v>
      </c>
      <c r="W250" s="11" t="s">
        <v>7</v>
      </c>
      <c r="X250" s="11" t="s">
        <v>8</v>
      </c>
      <c r="AG250" s="12" t="s">
        <v>58</v>
      </c>
      <c r="AI250" s="15"/>
      <c r="AJ250" s="15"/>
      <c r="AK250" s="15"/>
      <c r="AL250" s="15"/>
      <c r="AM250" s="16" t="s">
        <v>59</v>
      </c>
      <c r="AO250" s="11"/>
      <c r="AP250" s="11"/>
      <c r="AQ250" s="11"/>
    </row>
    <row r="251" spans="1:43" x14ac:dyDescent="0.25">
      <c r="A251" s="11" t="s">
        <v>52</v>
      </c>
      <c r="D251" s="22" t="s">
        <v>50</v>
      </c>
      <c r="E251" s="11" t="s">
        <v>7</v>
      </c>
      <c r="F251" s="11" t="s">
        <v>8</v>
      </c>
      <c r="K251" s="12" t="s">
        <v>52</v>
      </c>
      <c r="L251" s="11" t="s">
        <v>52</v>
      </c>
      <c r="N251" s="11" t="s">
        <v>16</v>
      </c>
      <c r="O251" s="22" t="s">
        <v>50</v>
      </c>
      <c r="P251" s="12" t="s">
        <v>52</v>
      </c>
      <c r="S251" s="11" t="s">
        <v>7</v>
      </c>
      <c r="T251" s="11" t="s">
        <v>8</v>
      </c>
      <c r="W251" s="11" t="s">
        <v>7</v>
      </c>
      <c r="X251" s="11" t="s">
        <v>8</v>
      </c>
      <c r="AG251" s="12" t="s">
        <v>58</v>
      </c>
      <c r="AI251" s="15"/>
      <c r="AJ251" s="15"/>
      <c r="AK251" s="15"/>
      <c r="AL251" s="15"/>
      <c r="AM251" s="16" t="s">
        <v>59</v>
      </c>
      <c r="AO251" s="11"/>
      <c r="AP251" s="11"/>
      <c r="AQ251" s="11"/>
    </row>
    <row r="252" spans="1:43" x14ac:dyDescent="0.25">
      <c r="A252" s="11" t="s">
        <v>52</v>
      </c>
      <c r="D252" s="22" t="s">
        <v>50</v>
      </c>
      <c r="E252" s="11" t="s">
        <v>7</v>
      </c>
      <c r="F252" s="11" t="s">
        <v>8</v>
      </c>
      <c r="K252" s="12" t="s">
        <v>52</v>
      </c>
      <c r="L252" s="11" t="s">
        <v>52</v>
      </c>
      <c r="N252" s="11" t="s">
        <v>16</v>
      </c>
      <c r="O252" s="22" t="s">
        <v>50</v>
      </c>
      <c r="P252" s="12" t="s">
        <v>52</v>
      </c>
      <c r="S252" s="11" t="s">
        <v>7</v>
      </c>
      <c r="T252" s="11" t="s">
        <v>8</v>
      </c>
      <c r="W252" s="11" t="s">
        <v>7</v>
      </c>
      <c r="X252" s="11" t="s">
        <v>8</v>
      </c>
      <c r="AG252" s="12" t="s">
        <v>58</v>
      </c>
      <c r="AI252" s="15"/>
      <c r="AJ252" s="15"/>
      <c r="AK252" s="15"/>
      <c r="AL252" s="15"/>
      <c r="AM252" s="16" t="s">
        <v>59</v>
      </c>
      <c r="AO252" s="11"/>
      <c r="AP252" s="11"/>
      <c r="AQ252" s="11"/>
    </row>
    <row r="253" spans="1:43" x14ac:dyDescent="0.25">
      <c r="A253" s="11" t="s">
        <v>52</v>
      </c>
      <c r="D253" s="22" t="s">
        <v>50</v>
      </c>
      <c r="E253" s="11" t="s">
        <v>7</v>
      </c>
      <c r="F253" s="11" t="s">
        <v>8</v>
      </c>
      <c r="K253" s="12" t="s">
        <v>52</v>
      </c>
      <c r="L253" s="11" t="s">
        <v>52</v>
      </c>
      <c r="N253" s="11" t="s">
        <v>16</v>
      </c>
      <c r="O253" s="22" t="s">
        <v>50</v>
      </c>
      <c r="P253" s="12" t="s">
        <v>52</v>
      </c>
      <c r="S253" s="11" t="s">
        <v>7</v>
      </c>
      <c r="T253" s="11" t="s">
        <v>8</v>
      </c>
      <c r="W253" s="11" t="s">
        <v>7</v>
      </c>
      <c r="X253" s="11" t="s">
        <v>8</v>
      </c>
      <c r="AG253" s="12" t="s">
        <v>58</v>
      </c>
      <c r="AI253" s="15"/>
      <c r="AJ253" s="15"/>
      <c r="AK253" s="15"/>
      <c r="AL253" s="15"/>
      <c r="AM253" s="16" t="s">
        <v>59</v>
      </c>
      <c r="AO253" s="11"/>
      <c r="AP253" s="11"/>
      <c r="AQ253" s="11"/>
    </row>
    <row r="254" spans="1:43" x14ac:dyDescent="0.25">
      <c r="A254" s="11" t="s">
        <v>52</v>
      </c>
      <c r="D254" s="22" t="s">
        <v>50</v>
      </c>
      <c r="E254" s="11" t="s">
        <v>7</v>
      </c>
      <c r="F254" s="11" t="s">
        <v>8</v>
      </c>
      <c r="K254" s="12" t="s">
        <v>52</v>
      </c>
      <c r="L254" s="11" t="s">
        <v>52</v>
      </c>
      <c r="N254" s="11" t="s">
        <v>16</v>
      </c>
      <c r="O254" s="22" t="s">
        <v>50</v>
      </c>
      <c r="P254" s="12" t="s">
        <v>52</v>
      </c>
      <c r="S254" s="11" t="s">
        <v>7</v>
      </c>
      <c r="T254" s="11" t="s">
        <v>8</v>
      </c>
      <c r="W254" s="11" t="s">
        <v>7</v>
      </c>
      <c r="X254" s="11" t="s">
        <v>8</v>
      </c>
      <c r="AG254" s="12" t="s">
        <v>58</v>
      </c>
      <c r="AI254" s="15"/>
      <c r="AJ254" s="15"/>
      <c r="AK254" s="15"/>
      <c r="AL254" s="15"/>
      <c r="AM254" s="16" t="s">
        <v>59</v>
      </c>
      <c r="AO254" s="11"/>
      <c r="AP254" s="11"/>
      <c r="AQ254" s="11"/>
    </row>
    <row r="255" spans="1:43" x14ac:dyDescent="0.25">
      <c r="A255" s="11" t="s">
        <v>52</v>
      </c>
      <c r="D255" s="22" t="s">
        <v>50</v>
      </c>
      <c r="E255" s="11" t="s">
        <v>7</v>
      </c>
      <c r="F255" s="11" t="s">
        <v>8</v>
      </c>
      <c r="K255" s="12" t="s">
        <v>52</v>
      </c>
      <c r="L255" s="11" t="s">
        <v>52</v>
      </c>
      <c r="N255" s="11" t="s">
        <v>16</v>
      </c>
      <c r="O255" s="22" t="s">
        <v>50</v>
      </c>
      <c r="P255" s="12" t="s">
        <v>52</v>
      </c>
      <c r="S255" s="11" t="s">
        <v>7</v>
      </c>
      <c r="T255" s="11" t="s">
        <v>8</v>
      </c>
      <c r="W255" s="11" t="s">
        <v>7</v>
      </c>
      <c r="X255" s="11" t="s">
        <v>8</v>
      </c>
      <c r="AG255" s="12" t="s">
        <v>58</v>
      </c>
      <c r="AI255" s="15"/>
      <c r="AJ255" s="15"/>
      <c r="AK255" s="15"/>
      <c r="AL255" s="15"/>
      <c r="AM255" s="16" t="s">
        <v>59</v>
      </c>
      <c r="AO255" s="11"/>
      <c r="AP255" s="11"/>
      <c r="AQ255" s="11"/>
    </row>
    <row r="256" spans="1:43" x14ac:dyDescent="0.25">
      <c r="A256" s="11" t="s">
        <v>52</v>
      </c>
      <c r="D256" s="22" t="s">
        <v>50</v>
      </c>
      <c r="E256" s="11" t="s">
        <v>7</v>
      </c>
      <c r="F256" s="11" t="s">
        <v>8</v>
      </c>
      <c r="K256" s="12" t="s">
        <v>52</v>
      </c>
      <c r="L256" s="11" t="s">
        <v>52</v>
      </c>
      <c r="N256" s="11" t="s">
        <v>16</v>
      </c>
      <c r="O256" s="22" t="s">
        <v>50</v>
      </c>
      <c r="P256" s="12" t="s">
        <v>52</v>
      </c>
      <c r="S256" s="11" t="s">
        <v>7</v>
      </c>
      <c r="T256" s="11" t="s">
        <v>8</v>
      </c>
      <c r="W256" s="11" t="s">
        <v>7</v>
      </c>
      <c r="X256" s="11" t="s">
        <v>8</v>
      </c>
      <c r="AG256" s="12" t="s">
        <v>58</v>
      </c>
      <c r="AI256" s="15"/>
      <c r="AJ256" s="15"/>
      <c r="AK256" s="15"/>
      <c r="AL256" s="15"/>
      <c r="AM256" s="16" t="s">
        <v>59</v>
      </c>
      <c r="AO256" s="11"/>
      <c r="AP256" s="11"/>
      <c r="AQ256" s="11"/>
    </row>
    <row r="257" spans="1:43" x14ac:dyDescent="0.25">
      <c r="A257" s="11" t="s">
        <v>52</v>
      </c>
      <c r="D257" s="22" t="s">
        <v>50</v>
      </c>
      <c r="E257" s="11" t="s">
        <v>7</v>
      </c>
      <c r="F257" s="11" t="s">
        <v>8</v>
      </c>
      <c r="K257" s="12" t="s">
        <v>52</v>
      </c>
      <c r="L257" s="11" t="s">
        <v>52</v>
      </c>
      <c r="N257" s="11" t="s">
        <v>16</v>
      </c>
      <c r="O257" s="22" t="s">
        <v>50</v>
      </c>
      <c r="P257" s="12" t="s">
        <v>52</v>
      </c>
      <c r="S257" s="11" t="s">
        <v>7</v>
      </c>
      <c r="T257" s="11" t="s">
        <v>8</v>
      </c>
      <c r="W257" s="11" t="s">
        <v>7</v>
      </c>
      <c r="X257" s="11" t="s">
        <v>8</v>
      </c>
      <c r="AG257" s="12" t="s">
        <v>58</v>
      </c>
      <c r="AI257" s="15"/>
      <c r="AJ257" s="15"/>
      <c r="AK257" s="15"/>
      <c r="AL257" s="15"/>
      <c r="AM257" s="16" t="s">
        <v>59</v>
      </c>
      <c r="AO257" s="11"/>
      <c r="AP257" s="11"/>
      <c r="AQ257" s="11"/>
    </row>
    <row r="258" spans="1:43" x14ac:dyDescent="0.25">
      <c r="A258" s="11" t="s">
        <v>52</v>
      </c>
      <c r="D258" s="22" t="s">
        <v>50</v>
      </c>
      <c r="E258" s="11" t="s">
        <v>7</v>
      </c>
      <c r="F258" s="11" t="s">
        <v>8</v>
      </c>
      <c r="K258" s="12" t="s">
        <v>52</v>
      </c>
      <c r="L258" s="11" t="s">
        <v>52</v>
      </c>
      <c r="N258" s="11" t="s">
        <v>16</v>
      </c>
      <c r="O258" s="22" t="s">
        <v>50</v>
      </c>
      <c r="P258" s="12" t="s">
        <v>52</v>
      </c>
      <c r="S258" s="11" t="s">
        <v>7</v>
      </c>
      <c r="T258" s="11" t="s">
        <v>8</v>
      </c>
      <c r="W258" s="11" t="s">
        <v>7</v>
      </c>
      <c r="X258" s="11" t="s">
        <v>8</v>
      </c>
      <c r="AG258" s="12" t="s">
        <v>58</v>
      </c>
      <c r="AI258" s="15"/>
      <c r="AJ258" s="15"/>
      <c r="AK258" s="15"/>
      <c r="AL258" s="15"/>
      <c r="AM258" s="16" t="s">
        <v>59</v>
      </c>
      <c r="AO258" s="11"/>
      <c r="AP258" s="11"/>
      <c r="AQ258" s="11"/>
    </row>
    <row r="259" spans="1:43" x14ac:dyDescent="0.25">
      <c r="A259" s="11" t="s">
        <v>52</v>
      </c>
      <c r="D259" s="22" t="s">
        <v>50</v>
      </c>
      <c r="E259" s="11" t="s">
        <v>7</v>
      </c>
      <c r="F259" s="11" t="s">
        <v>8</v>
      </c>
      <c r="K259" s="12" t="s">
        <v>52</v>
      </c>
      <c r="L259" s="11" t="s">
        <v>52</v>
      </c>
      <c r="N259" s="11" t="s">
        <v>16</v>
      </c>
      <c r="O259" s="22" t="s">
        <v>50</v>
      </c>
      <c r="P259" s="12" t="s">
        <v>52</v>
      </c>
      <c r="S259" s="11" t="s">
        <v>7</v>
      </c>
      <c r="T259" s="11" t="s">
        <v>8</v>
      </c>
      <c r="W259" s="11" t="s">
        <v>7</v>
      </c>
      <c r="X259" s="11" t="s">
        <v>8</v>
      </c>
      <c r="AG259" s="12" t="s">
        <v>58</v>
      </c>
      <c r="AI259" s="15"/>
      <c r="AJ259" s="15"/>
      <c r="AK259" s="15"/>
      <c r="AL259" s="15"/>
      <c r="AM259" s="16" t="s">
        <v>59</v>
      </c>
      <c r="AO259" s="11"/>
      <c r="AP259" s="11"/>
      <c r="AQ259" s="11"/>
    </row>
    <row r="260" spans="1:43" x14ac:dyDescent="0.25">
      <c r="A260" s="11" t="s">
        <v>52</v>
      </c>
      <c r="D260" s="22" t="s">
        <v>50</v>
      </c>
      <c r="E260" s="11" t="s">
        <v>7</v>
      </c>
      <c r="F260" s="11" t="s">
        <v>8</v>
      </c>
      <c r="K260" s="12" t="s">
        <v>52</v>
      </c>
      <c r="L260" s="11" t="s">
        <v>52</v>
      </c>
      <c r="N260" s="11" t="s">
        <v>16</v>
      </c>
      <c r="O260" s="22" t="s">
        <v>50</v>
      </c>
      <c r="P260" s="12" t="s">
        <v>52</v>
      </c>
      <c r="S260" s="11" t="s">
        <v>7</v>
      </c>
      <c r="T260" s="11" t="s">
        <v>8</v>
      </c>
      <c r="W260" s="11" t="s">
        <v>7</v>
      </c>
      <c r="X260" s="11" t="s">
        <v>8</v>
      </c>
      <c r="AG260" s="12" t="s">
        <v>58</v>
      </c>
      <c r="AI260" s="15"/>
      <c r="AJ260" s="15"/>
      <c r="AK260" s="15"/>
      <c r="AL260" s="15"/>
      <c r="AM260" s="16" t="s">
        <v>59</v>
      </c>
      <c r="AO260" s="11"/>
      <c r="AP260" s="11"/>
      <c r="AQ260" s="11"/>
    </row>
    <row r="261" spans="1:43" x14ac:dyDescent="0.25">
      <c r="A261" s="11" t="s">
        <v>52</v>
      </c>
      <c r="D261" s="22" t="s">
        <v>50</v>
      </c>
      <c r="E261" s="11" t="s">
        <v>7</v>
      </c>
      <c r="F261" s="11" t="s">
        <v>8</v>
      </c>
      <c r="K261" s="12" t="s">
        <v>52</v>
      </c>
      <c r="L261" s="11" t="s">
        <v>52</v>
      </c>
      <c r="N261" s="11" t="s">
        <v>16</v>
      </c>
      <c r="O261" s="22" t="s">
        <v>50</v>
      </c>
      <c r="P261" s="12" t="s">
        <v>52</v>
      </c>
      <c r="S261" s="11" t="s">
        <v>7</v>
      </c>
      <c r="T261" s="11" t="s">
        <v>8</v>
      </c>
      <c r="W261" s="11" t="s">
        <v>7</v>
      </c>
      <c r="X261" s="11" t="s">
        <v>8</v>
      </c>
      <c r="AG261" s="12" t="s">
        <v>58</v>
      </c>
      <c r="AI261" s="15"/>
      <c r="AJ261" s="15"/>
      <c r="AK261" s="15"/>
      <c r="AL261" s="15"/>
      <c r="AM261" s="16" t="s">
        <v>59</v>
      </c>
      <c r="AO261" s="11"/>
      <c r="AP261" s="11"/>
      <c r="AQ261" s="11"/>
    </row>
    <row r="262" spans="1:43" x14ac:dyDescent="0.25">
      <c r="A262" s="11" t="s">
        <v>52</v>
      </c>
      <c r="D262" s="22" t="s">
        <v>50</v>
      </c>
      <c r="E262" s="11" t="s">
        <v>7</v>
      </c>
      <c r="F262" s="11" t="s">
        <v>8</v>
      </c>
      <c r="K262" s="12" t="s">
        <v>52</v>
      </c>
      <c r="L262" s="11" t="s">
        <v>52</v>
      </c>
      <c r="N262" s="11" t="s">
        <v>16</v>
      </c>
      <c r="O262" s="22" t="s">
        <v>50</v>
      </c>
      <c r="P262" s="12" t="s">
        <v>52</v>
      </c>
      <c r="S262" s="11" t="s">
        <v>7</v>
      </c>
      <c r="T262" s="11" t="s">
        <v>8</v>
      </c>
      <c r="W262" s="11" t="s">
        <v>7</v>
      </c>
      <c r="X262" s="11" t="s">
        <v>8</v>
      </c>
      <c r="AG262" s="12" t="s">
        <v>58</v>
      </c>
      <c r="AI262" s="15"/>
      <c r="AJ262" s="15"/>
      <c r="AK262" s="15"/>
      <c r="AL262" s="15"/>
      <c r="AM262" s="16" t="s">
        <v>59</v>
      </c>
      <c r="AO262" s="11"/>
      <c r="AP262" s="11"/>
      <c r="AQ262" s="11"/>
    </row>
    <row r="263" spans="1:43" x14ac:dyDescent="0.25">
      <c r="A263" s="11" t="s">
        <v>52</v>
      </c>
      <c r="D263" s="22" t="s">
        <v>50</v>
      </c>
      <c r="E263" s="11" t="s">
        <v>7</v>
      </c>
      <c r="F263" s="11" t="s">
        <v>8</v>
      </c>
      <c r="K263" s="12" t="s">
        <v>52</v>
      </c>
      <c r="L263" s="11" t="s">
        <v>52</v>
      </c>
      <c r="N263" s="11" t="s">
        <v>16</v>
      </c>
      <c r="O263" s="22" t="s">
        <v>50</v>
      </c>
      <c r="P263" s="12" t="s">
        <v>52</v>
      </c>
      <c r="S263" s="11" t="s">
        <v>7</v>
      </c>
      <c r="T263" s="11" t="s">
        <v>8</v>
      </c>
      <c r="W263" s="11" t="s">
        <v>7</v>
      </c>
      <c r="X263" s="11" t="s">
        <v>8</v>
      </c>
      <c r="AG263" s="12" t="s">
        <v>58</v>
      </c>
      <c r="AI263" s="15"/>
      <c r="AJ263" s="15"/>
      <c r="AK263" s="15"/>
      <c r="AL263" s="15"/>
      <c r="AM263" s="16" t="s">
        <v>59</v>
      </c>
      <c r="AO263" s="11"/>
      <c r="AP263" s="11"/>
      <c r="AQ263" s="11"/>
    </row>
    <row r="264" spans="1:43" x14ac:dyDescent="0.25">
      <c r="A264" s="11" t="s">
        <v>52</v>
      </c>
      <c r="D264" s="22" t="s">
        <v>50</v>
      </c>
      <c r="E264" s="11" t="s">
        <v>7</v>
      </c>
      <c r="F264" s="11" t="s">
        <v>8</v>
      </c>
      <c r="K264" s="12" t="s">
        <v>52</v>
      </c>
      <c r="L264" s="11" t="s">
        <v>52</v>
      </c>
      <c r="N264" s="11" t="s">
        <v>16</v>
      </c>
      <c r="O264" s="22" t="s">
        <v>50</v>
      </c>
      <c r="P264" s="12" t="s">
        <v>52</v>
      </c>
      <c r="S264" s="11" t="s">
        <v>7</v>
      </c>
      <c r="T264" s="11" t="s">
        <v>8</v>
      </c>
      <c r="W264" s="11" t="s">
        <v>7</v>
      </c>
      <c r="X264" s="11" t="s">
        <v>8</v>
      </c>
      <c r="AG264" s="12" t="s">
        <v>58</v>
      </c>
      <c r="AI264" s="15"/>
      <c r="AJ264" s="15"/>
      <c r="AK264" s="15"/>
      <c r="AL264" s="15"/>
      <c r="AM264" s="16" t="s">
        <v>59</v>
      </c>
      <c r="AO264" s="11"/>
      <c r="AP264" s="11"/>
      <c r="AQ264" s="11"/>
    </row>
    <row r="265" spans="1:43" x14ac:dyDescent="0.25">
      <c r="A265" s="11" t="s">
        <v>52</v>
      </c>
      <c r="D265" s="22" t="s">
        <v>50</v>
      </c>
      <c r="E265" s="11" t="s">
        <v>7</v>
      </c>
      <c r="F265" s="11" t="s">
        <v>8</v>
      </c>
      <c r="K265" s="12" t="s">
        <v>52</v>
      </c>
      <c r="L265" s="11" t="s">
        <v>52</v>
      </c>
      <c r="N265" s="11" t="s">
        <v>16</v>
      </c>
      <c r="O265" s="22" t="s">
        <v>50</v>
      </c>
      <c r="P265" s="12" t="s">
        <v>52</v>
      </c>
      <c r="S265" s="11" t="s">
        <v>7</v>
      </c>
      <c r="T265" s="11" t="s">
        <v>8</v>
      </c>
      <c r="W265" s="11" t="s">
        <v>7</v>
      </c>
      <c r="X265" s="11" t="s">
        <v>8</v>
      </c>
      <c r="AG265" s="12" t="s">
        <v>58</v>
      </c>
      <c r="AI265" s="15"/>
      <c r="AJ265" s="15"/>
      <c r="AK265" s="15"/>
      <c r="AL265" s="15"/>
      <c r="AM265" s="16" t="s">
        <v>59</v>
      </c>
      <c r="AO265" s="11"/>
      <c r="AP265" s="11"/>
      <c r="AQ265" s="11"/>
    </row>
    <row r="266" spans="1:43" x14ac:dyDescent="0.25">
      <c r="A266" s="11" t="s">
        <v>52</v>
      </c>
      <c r="D266" s="22" t="s">
        <v>50</v>
      </c>
      <c r="E266" s="11" t="s">
        <v>7</v>
      </c>
      <c r="F266" s="11" t="s">
        <v>8</v>
      </c>
      <c r="K266" s="12" t="s">
        <v>52</v>
      </c>
      <c r="L266" s="11" t="s">
        <v>52</v>
      </c>
      <c r="N266" s="11" t="s">
        <v>16</v>
      </c>
      <c r="O266" s="22" t="s">
        <v>50</v>
      </c>
      <c r="P266" s="12" t="s">
        <v>52</v>
      </c>
      <c r="S266" s="11" t="s">
        <v>7</v>
      </c>
      <c r="T266" s="11" t="s">
        <v>8</v>
      </c>
      <c r="W266" s="11" t="s">
        <v>7</v>
      </c>
      <c r="X266" s="11" t="s">
        <v>8</v>
      </c>
      <c r="AG266" s="12" t="s">
        <v>58</v>
      </c>
      <c r="AI266" s="15"/>
      <c r="AJ266" s="15"/>
      <c r="AK266" s="15"/>
      <c r="AL266" s="15"/>
      <c r="AM266" s="16" t="s">
        <v>59</v>
      </c>
      <c r="AO266" s="11"/>
      <c r="AP266" s="11"/>
      <c r="AQ266" s="11"/>
    </row>
    <row r="267" spans="1:43" x14ac:dyDescent="0.25">
      <c r="A267" s="11" t="s">
        <v>52</v>
      </c>
      <c r="D267" s="22" t="s">
        <v>50</v>
      </c>
      <c r="E267" s="11" t="s">
        <v>7</v>
      </c>
      <c r="F267" s="11" t="s">
        <v>8</v>
      </c>
      <c r="K267" s="12" t="s">
        <v>52</v>
      </c>
      <c r="L267" s="11" t="s">
        <v>52</v>
      </c>
      <c r="N267" s="11" t="s">
        <v>16</v>
      </c>
      <c r="O267" s="22" t="s">
        <v>50</v>
      </c>
      <c r="P267" s="12" t="s">
        <v>52</v>
      </c>
      <c r="S267" s="11" t="s">
        <v>7</v>
      </c>
      <c r="T267" s="11" t="s">
        <v>8</v>
      </c>
      <c r="W267" s="11" t="s">
        <v>7</v>
      </c>
      <c r="X267" s="11" t="s">
        <v>8</v>
      </c>
      <c r="AG267" s="12" t="s">
        <v>58</v>
      </c>
      <c r="AI267" s="15"/>
      <c r="AJ267" s="15"/>
      <c r="AK267" s="15"/>
      <c r="AL267" s="15"/>
      <c r="AM267" s="16" t="s">
        <v>59</v>
      </c>
      <c r="AO267" s="11"/>
      <c r="AP267" s="11"/>
      <c r="AQ267" s="11"/>
    </row>
    <row r="268" spans="1:43" x14ac:dyDescent="0.25">
      <c r="A268" s="11" t="s">
        <v>52</v>
      </c>
      <c r="D268" s="22" t="s">
        <v>50</v>
      </c>
      <c r="E268" s="11" t="s">
        <v>7</v>
      </c>
      <c r="F268" s="11" t="s">
        <v>8</v>
      </c>
      <c r="K268" s="12" t="s">
        <v>52</v>
      </c>
      <c r="L268" s="11" t="s">
        <v>52</v>
      </c>
      <c r="N268" s="11" t="s">
        <v>16</v>
      </c>
      <c r="O268" s="22" t="s">
        <v>50</v>
      </c>
      <c r="P268" s="12" t="s">
        <v>52</v>
      </c>
      <c r="S268" s="11" t="s">
        <v>7</v>
      </c>
      <c r="T268" s="11" t="s">
        <v>8</v>
      </c>
      <c r="W268" s="11" t="s">
        <v>7</v>
      </c>
      <c r="X268" s="11" t="s">
        <v>8</v>
      </c>
      <c r="AG268" s="12" t="s">
        <v>58</v>
      </c>
      <c r="AI268" s="15"/>
      <c r="AJ268" s="15"/>
      <c r="AK268" s="15"/>
      <c r="AL268" s="15"/>
      <c r="AM268" s="16" t="s">
        <v>59</v>
      </c>
      <c r="AO268" s="11"/>
      <c r="AP268" s="11"/>
      <c r="AQ268" s="11"/>
    </row>
    <row r="269" spans="1:43" x14ac:dyDescent="0.25">
      <c r="A269" s="11" t="s">
        <v>52</v>
      </c>
      <c r="D269" s="22" t="s">
        <v>50</v>
      </c>
      <c r="E269" s="11" t="s">
        <v>7</v>
      </c>
      <c r="F269" s="11" t="s">
        <v>8</v>
      </c>
      <c r="K269" s="12" t="s">
        <v>52</v>
      </c>
      <c r="L269" s="11" t="s">
        <v>52</v>
      </c>
      <c r="N269" s="11" t="s">
        <v>16</v>
      </c>
      <c r="O269" s="22" t="s">
        <v>50</v>
      </c>
      <c r="P269" s="12" t="s">
        <v>52</v>
      </c>
      <c r="S269" s="11" t="s">
        <v>7</v>
      </c>
      <c r="T269" s="11" t="s">
        <v>8</v>
      </c>
      <c r="W269" s="11" t="s">
        <v>7</v>
      </c>
      <c r="X269" s="11" t="s">
        <v>8</v>
      </c>
      <c r="AG269" s="12" t="s">
        <v>58</v>
      </c>
      <c r="AI269" s="15"/>
      <c r="AJ269" s="15"/>
      <c r="AK269" s="15"/>
      <c r="AL269" s="15"/>
      <c r="AM269" s="16" t="s">
        <v>59</v>
      </c>
      <c r="AO269" s="11"/>
      <c r="AP269" s="11"/>
      <c r="AQ269" s="11"/>
    </row>
    <row r="270" spans="1:43" x14ac:dyDescent="0.25">
      <c r="A270" s="11" t="s">
        <v>52</v>
      </c>
      <c r="D270" s="22" t="s">
        <v>50</v>
      </c>
      <c r="E270" s="11" t="s">
        <v>7</v>
      </c>
      <c r="F270" s="11" t="s">
        <v>8</v>
      </c>
      <c r="K270" s="12" t="s">
        <v>52</v>
      </c>
      <c r="L270" s="11" t="s">
        <v>52</v>
      </c>
      <c r="N270" s="11" t="s">
        <v>16</v>
      </c>
      <c r="O270" s="22" t="s">
        <v>50</v>
      </c>
      <c r="P270" s="12" t="s">
        <v>52</v>
      </c>
      <c r="S270" s="11" t="s">
        <v>7</v>
      </c>
      <c r="T270" s="11" t="s">
        <v>8</v>
      </c>
      <c r="W270" s="11" t="s">
        <v>7</v>
      </c>
      <c r="X270" s="11" t="s">
        <v>8</v>
      </c>
      <c r="AG270" s="12" t="s">
        <v>58</v>
      </c>
      <c r="AI270" s="15"/>
      <c r="AJ270" s="15"/>
      <c r="AK270" s="15"/>
      <c r="AL270" s="15"/>
      <c r="AM270" s="16" t="s">
        <v>59</v>
      </c>
      <c r="AO270" s="11"/>
      <c r="AP270" s="11"/>
      <c r="AQ270" s="11"/>
    </row>
    <row r="271" spans="1:43" x14ac:dyDescent="0.25">
      <c r="A271" s="11" t="s">
        <v>52</v>
      </c>
      <c r="D271" s="22" t="s">
        <v>50</v>
      </c>
      <c r="E271" s="11" t="s">
        <v>7</v>
      </c>
      <c r="F271" s="11" t="s">
        <v>8</v>
      </c>
      <c r="K271" s="12" t="s">
        <v>52</v>
      </c>
      <c r="L271" s="11" t="s">
        <v>52</v>
      </c>
      <c r="N271" s="11" t="s">
        <v>16</v>
      </c>
      <c r="O271" s="22" t="s">
        <v>50</v>
      </c>
      <c r="P271" s="12" t="s">
        <v>52</v>
      </c>
      <c r="S271" s="11" t="s">
        <v>7</v>
      </c>
      <c r="T271" s="11" t="s">
        <v>8</v>
      </c>
      <c r="W271" s="11" t="s">
        <v>7</v>
      </c>
      <c r="X271" s="11" t="s">
        <v>8</v>
      </c>
      <c r="AG271" s="12" t="s">
        <v>58</v>
      </c>
      <c r="AI271" s="15"/>
      <c r="AJ271" s="15"/>
      <c r="AK271" s="15"/>
      <c r="AL271" s="15"/>
      <c r="AM271" s="16" t="s">
        <v>59</v>
      </c>
      <c r="AO271" s="11"/>
      <c r="AP271" s="11"/>
      <c r="AQ271" s="11"/>
    </row>
    <row r="272" spans="1:43" x14ac:dyDescent="0.25">
      <c r="A272" s="11" t="s">
        <v>52</v>
      </c>
      <c r="D272" s="22" t="s">
        <v>50</v>
      </c>
      <c r="E272" s="11" t="s">
        <v>7</v>
      </c>
      <c r="F272" s="11" t="s">
        <v>8</v>
      </c>
      <c r="K272" s="12" t="s">
        <v>52</v>
      </c>
      <c r="L272" s="11" t="s">
        <v>52</v>
      </c>
      <c r="N272" s="11" t="s">
        <v>16</v>
      </c>
      <c r="O272" s="22" t="s">
        <v>50</v>
      </c>
      <c r="P272" s="12" t="s">
        <v>52</v>
      </c>
      <c r="S272" s="11" t="s">
        <v>7</v>
      </c>
      <c r="T272" s="11" t="s">
        <v>8</v>
      </c>
      <c r="W272" s="11" t="s">
        <v>7</v>
      </c>
      <c r="X272" s="11" t="s">
        <v>8</v>
      </c>
      <c r="AG272" s="12" t="s">
        <v>58</v>
      </c>
      <c r="AI272" s="15"/>
      <c r="AJ272" s="15"/>
      <c r="AK272" s="15"/>
      <c r="AL272" s="15"/>
      <c r="AM272" s="16" t="s">
        <v>59</v>
      </c>
      <c r="AO272" s="11"/>
      <c r="AP272" s="11"/>
      <c r="AQ272" s="11"/>
    </row>
    <row r="273" spans="1:43" x14ac:dyDescent="0.25">
      <c r="A273" s="11" t="s">
        <v>52</v>
      </c>
      <c r="D273" s="22" t="s">
        <v>50</v>
      </c>
      <c r="E273" s="11" t="s">
        <v>7</v>
      </c>
      <c r="F273" s="11" t="s">
        <v>8</v>
      </c>
      <c r="K273" s="12" t="s">
        <v>52</v>
      </c>
      <c r="L273" s="11" t="s">
        <v>52</v>
      </c>
      <c r="N273" s="11" t="s">
        <v>16</v>
      </c>
      <c r="O273" s="22" t="s">
        <v>50</v>
      </c>
      <c r="P273" s="12" t="s">
        <v>52</v>
      </c>
      <c r="S273" s="11" t="s">
        <v>7</v>
      </c>
      <c r="T273" s="11" t="s">
        <v>8</v>
      </c>
      <c r="W273" s="11" t="s">
        <v>7</v>
      </c>
      <c r="X273" s="11" t="s">
        <v>8</v>
      </c>
      <c r="AG273" s="12" t="s">
        <v>58</v>
      </c>
      <c r="AI273" s="15"/>
      <c r="AJ273" s="15"/>
      <c r="AK273" s="15"/>
      <c r="AL273" s="15"/>
      <c r="AM273" s="16" t="s">
        <v>59</v>
      </c>
      <c r="AO273" s="11"/>
      <c r="AP273" s="11"/>
      <c r="AQ273" s="11"/>
    </row>
    <row r="274" spans="1:43" x14ac:dyDescent="0.25">
      <c r="A274" s="11" t="s">
        <v>52</v>
      </c>
      <c r="D274" s="22" t="s">
        <v>50</v>
      </c>
      <c r="E274" s="11" t="s">
        <v>7</v>
      </c>
      <c r="F274" s="11" t="s">
        <v>8</v>
      </c>
      <c r="K274" s="12" t="s">
        <v>52</v>
      </c>
      <c r="L274" s="11" t="s">
        <v>52</v>
      </c>
      <c r="N274" s="11" t="s">
        <v>16</v>
      </c>
      <c r="O274" s="22" t="s">
        <v>50</v>
      </c>
      <c r="P274" s="12" t="s">
        <v>52</v>
      </c>
      <c r="S274" s="11" t="s">
        <v>7</v>
      </c>
      <c r="T274" s="11" t="s">
        <v>8</v>
      </c>
      <c r="W274" s="11" t="s">
        <v>7</v>
      </c>
      <c r="X274" s="11" t="s">
        <v>8</v>
      </c>
      <c r="AG274" s="12" t="s">
        <v>58</v>
      </c>
      <c r="AI274" s="15"/>
      <c r="AJ274" s="15"/>
      <c r="AK274" s="15"/>
      <c r="AL274" s="15"/>
      <c r="AM274" s="16" t="s">
        <v>59</v>
      </c>
      <c r="AO274" s="11"/>
      <c r="AP274" s="11"/>
      <c r="AQ274" s="11"/>
    </row>
    <row r="275" spans="1:43" x14ac:dyDescent="0.25">
      <c r="A275" s="11" t="s">
        <v>52</v>
      </c>
      <c r="D275" s="22" t="s">
        <v>50</v>
      </c>
      <c r="E275" s="11" t="s">
        <v>7</v>
      </c>
      <c r="F275" s="11" t="s">
        <v>8</v>
      </c>
      <c r="K275" s="12" t="s">
        <v>52</v>
      </c>
      <c r="L275" s="11" t="s">
        <v>52</v>
      </c>
      <c r="N275" s="11" t="s">
        <v>16</v>
      </c>
      <c r="O275" s="22" t="s">
        <v>50</v>
      </c>
      <c r="P275" s="12" t="s">
        <v>52</v>
      </c>
      <c r="S275" s="11" t="s">
        <v>7</v>
      </c>
      <c r="T275" s="11" t="s">
        <v>8</v>
      </c>
      <c r="W275" s="11" t="s">
        <v>7</v>
      </c>
      <c r="X275" s="11" t="s">
        <v>8</v>
      </c>
      <c r="AG275" s="12" t="s">
        <v>58</v>
      </c>
      <c r="AI275" s="15"/>
      <c r="AJ275" s="15"/>
      <c r="AK275" s="15"/>
      <c r="AL275" s="15"/>
      <c r="AM275" s="16" t="s">
        <v>59</v>
      </c>
      <c r="AO275" s="11"/>
      <c r="AP275" s="11"/>
      <c r="AQ275" s="11"/>
    </row>
    <row r="276" spans="1:43" x14ac:dyDescent="0.25">
      <c r="A276" s="11" t="s">
        <v>52</v>
      </c>
      <c r="D276" s="22" t="s">
        <v>50</v>
      </c>
      <c r="E276" s="11" t="s">
        <v>7</v>
      </c>
      <c r="F276" s="11" t="s">
        <v>8</v>
      </c>
      <c r="K276" s="12" t="s">
        <v>52</v>
      </c>
      <c r="L276" s="11" t="s">
        <v>52</v>
      </c>
      <c r="N276" s="11" t="s">
        <v>16</v>
      </c>
      <c r="O276" s="22" t="s">
        <v>50</v>
      </c>
      <c r="P276" s="12" t="s">
        <v>52</v>
      </c>
      <c r="S276" s="11" t="s">
        <v>7</v>
      </c>
      <c r="T276" s="11" t="s">
        <v>8</v>
      </c>
      <c r="W276" s="11" t="s">
        <v>7</v>
      </c>
      <c r="X276" s="11" t="s">
        <v>8</v>
      </c>
      <c r="AG276" s="12" t="s">
        <v>58</v>
      </c>
      <c r="AI276" s="15"/>
      <c r="AJ276" s="15"/>
      <c r="AK276" s="15"/>
      <c r="AL276" s="15"/>
      <c r="AM276" s="16" t="s">
        <v>59</v>
      </c>
      <c r="AO276" s="11"/>
      <c r="AP276" s="11"/>
      <c r="AQ276" s="11"/>
    </row>
    <row r="277" spans="1:43" x14ac:dyDescent="0.25">
      <c r="A277" s="11" t="s">
        <v>52</v>
      </c>
      <c r="D277" s="22" t="s">
        <v>50</v>
      </c>
      <c r="E277" s="11" t="s">
        <v>7</v>
      </c>
      <c r="F277" s="11" t="s">
        <v>8</v>
      </c>
      <c r="K277" s="12" t="s">
        <v>52</v>
      </c>
      <c r="L277" s="11" t="s">
        <v>52</v>
      </c>
      <c r="N277" s="11" t="s">
        <v>16</v>
      </c>
      <c r="O277" s="22" t="s">
        <v>50</v>
      </c>
      <c r="P277" s="12" t="s">
        <v>52</v>
      </c>
      <c r="S277" s="11" t="s">
        <v>7</v>
      </c>
      <c r="T277" s="11" t="s">
        <v>8</v>
      </c>
      <c r="W277" s="11" t="s">
        <v>7</v>
      </c>
      <c r="X277" s="11" t="s">
        <v>8</v>
      </c>
      <c r="AG277" s="12" t="s">
        <v>58</v>
      </c>
      <c r="AI277" s="15"/>
      <c r="AJ277" s="15"/>
      <c r="AK277" s="15"/>
      <c r="AL277" s="15"/>
      <c r="AM277" s="16" t="s">
        <v>59</v>
      </c>
      <c r="AO277" s="11"/>
      <c r="AP277" s="11"/>
      <c r="AQ277" s="11"/>
    </row>
    <row r="278" spans="1:43" x14ac:dyDescent="0.25">
      <c r="A278" s="11" t="s">
        <v>52</v>
      </c>
      <c r="D278" s="22" t="s">
        <v>50</v>
      </c>
      <c r="E278" s="11" t="s">
        <v>7</v>
      </c>
      <c r="F278" s="11" t="s">
        <v>8</v>
      </c>
      <c r="K278" s="12" t="s">
        <v>52</v>
      </c>
      <c r="L278" s="11" t="s">
        <v>52</v>
      </c>
      <c r="N278" s="11" t="s">
        <v>16</v>
      </c>
      <c r="O278" s="22" t="s">
        <v>50</v>
      </c>
      <c r="P278" s="12" t="s">
        <v>52</v>
      </c>
      <c r="S278" s="11" t="s">
        <v>7</v>
      </c>
      <c r="T278" s="11" t="s">
        <v>8</v>
      </c>
      <c r="W278" s="11" t="s">
        <v>7</v>
      </c>
      <c r="X278" s="11" t="s">
        <v>8</v>
      </c>
      <c r="AG278" s="12" t="s">
        <v>58</v>
      </c>
      <c r="AI278" s="15"/>
      <c r="AJ278" s="15"/>
      <c r="AK278" s="15"/>
      <c r="AL278" s="15"/>
      <c r="AM278" s="16" t="s">
        <v>59</v>
      </c>
      <c r="AO278" s="11"/>
      <c r="AP278" s="11"/>
      <c r="AQ278" s="11"/>
    </row>
    <row r="279" spans="1:43" x14ac:dyDescent="0.25">
      <c r="A279" s="11" t="s">
        <v>52</v>
      </c>
      <c r="D279" s="22" t="s">
        <v>50</v>
      </c>
      <c r="E279" s="11" t="s">
        <v>7</v>
      </c>
      <c r="F279" s="11" t="s">
        <v>8</v>
      </c>
      <c r="K279" s="12" t="s">
        <v>52</v>
      </c>
      <c r="L279" s="11" t="s">
        <v>52</v>
      </c>
      <c r="N279" s="11" t="s">
        <v>16</v>
      </c>
      <c r="O279" s="22" t="s">
        <v>50</v>
      </c>
      <c r="P279" s="12" t="s">
        <v>52</v>
      </c>
      <c r="S279" s="11" t="s">
        <v>7</v>
      </c>
      <c r="T279" s="11" t="s">
        <v>8</v>
      </c>
      <c r="W279" s="11" t="s">
        <v>7</v>
      </c>
      <c r="X279" s="11" t="s">
        <v>8</v>
      </c>
      <c r="AG279" s="12" t="s">
        <v>58</v>
      </c>
      <c r="AI279" s="15"/>
      <c r="AJ279" s="15"/>
      <c r="AK279" s="15"/>
      <c r="AL279" s="15"/>
      <c r="AM279" s="16" t="s">
        <v>59</v>
      </c>
      <c r="AO279" s="11"/>
      <c r="AP279" s="11"/>
      <c r="AQ279" s="11"/>
    </row>
    <row r="280" spans="1:43" x14ac:dyDescent="0.25">
      <c r="A280" s="11" t="s">
        <v>52</v>
      </c>
      <c r="D280" s="22" t="s">
        <v>50</v>
      </c>
      <c r="E280" s="11" t="s">
        <v>7</v>
      </c>
      <c r="F280" s="11" t="s">
        <v>8</v>
      </c>
      <c r="K280" s="12" t="s">
        <v>52</v>
      </c>
      <c r="L280" s="11" t="s">
        <v>52</v>
      </c>
      <c r="N280" s="11" t="s">
        <v>16</v>
      </c>
      <c r="O280" s="22" t="s">
        <v>50</v>
      </c>
      <c r="P280" s="12" t="s">
        <v>52</v>
      </c>
      <c r="S280" s="11" t="s">
        <v>7</v>
      </c>
      <c r="T280" s="11" t="s">
        <v>8</v>
      </c>
      <c r="W280" s="11" t="s">
        <v>7</v>
      </c>
      <c r="X280" s="11" t="s">
        <v>8</v>
      </c>
      <c r="AG280" s="12" t="s">
        <v>58</v>
      </c>
      <c r="AI280" s="15"/>
      <c r="AJ280" s="15"/>
      <c r="AK280" s="15"/>
      <c r="AL280" s="15"/>
      <c r="AM280" s="16" t="s">
        <v>59</v>
      </c>
      <c r="AO280" s="11"/>
      <c r="AP280" s="11"/>
      <c r="AQ280" s="11"/>
    </row>
    <row r="281" spans="1:43" x14ac:dyDescent="0.25">
      <c r="A281" s="11" t="s">
        <v>52</v>
      </c>
      <c r="D281" s="22" t="s">
        <v>50</v>
      </c>
      <c r="E281" s="11" t="s">
        <v>7</v>
      </c>
      <c r="F281" s="11" t="s">
        <v>8</v>
      </c>
      <c r="K281" s="12" t="s">
        <v>52</v>
      </c>
      <c r="L281" s="11" t="s">
        <v>52</v>
      </c>
      <c r="N281" s="11" t="s">
        <v>16</v>
      </c>
      <c r="O281" s="22" t="s">
        <v>50</v>
      </c>
      <c r="P281" s="12" t="s">
        <v>52</v>
      </c>
      <c r="S281" s="11" t="s">
        <v>7</v>
      </c>
      <c r="T281" s="11" t="s">
        <v>8</v>
      </c>
      <c r="W281" s="11" t="s">
        <v>7</v>
      </c>
      <c r="X281" s="11" t="s">
        <v>8</v>
      </c>
      <c r="AG281" s="12" t="s">
        <v>58</v>
      </c>
      <c r="AI281" s="15"/>
      <c r="AJ281" s="15"/>
      <c r="AK281" s="15"/>
      <c r="AL281" s="15"/>
      <c r="AM281" s="16" t="s">
        <v>59</v>
      </c>
      <c r="AO281" s="11"/>
      <c r="AP281" s="11"/>
      <c r="AQ281" s="11"/>
    </row>
    <row r="282" spans="1:43" x14ac:dyDescent="0.25">
      <c r="A282" s="11" t="s">
        <v>52</v>
      </c>
      <c r="D282" s="22" t="s">
        <v>50</v>
      </c>
      <c r="E282" s="11" t="s">
        <v>7</v>
      </c>
      <c r="F282" s="11" t="s">
        <v>8</v>
      </c>
      <c r="K282" s="12" t="s">
        <v>52</v>
      </c>
      <c r="L282" s="11" t="s">
        <v>52</v>
      </c>
      <c r="N282" s="11" t="s">
        <v>16</v>
      </c>
      <c r="O282" s="22" t="s">
        <v>50</v>
      </c>
      <c r="P282" s="12" t="s">
        <v>52</v>
      </c>
      <c r="S282" s="11" t="s">
        <v>7</v>
      </c>
      <c r="T282" s="11" t="s">
        <v>8</v>
      </c>
      <c r="W282" s="11" t="s">
        <v>7</v>
      </c>
      <c r="X282" s="11" t="s">
        <v>8</v>
      </c>
      <c r="AG282" s="12" t="s">
        <v>58</v>
      </c>
      <c r="AI282" s="15"/>
      <c r="AJ282" s="15"/>
      <c r="AK282" s="15"/>
      <c r="AL282" s="15"/>
      <c r="AM282" s="16" t="s">
        <v>59</v>
      </c>
      <c r="AO282" s="11"/>
      <c r="AP282" s="11"/>
      <c r="AQ282" s="11"/>
    </row>
    <row r="283" spans="1:43" x14ac:dyDescent="0.25">
      <c r="A283" s="11" t="s">
        <v>52</v>
      </c>
      <c r="D283" s="22" t="s">
        <v>50</v>
      </c>
      <c r="E283" s="11" t="s">
        <v>7</v>
      </c>
      <c r="F283" s="11" t="s">
        <v>8</v>
      </c>
      <c r="K283" s="12" t="s">
        <v>52</v>
      </c>
      <c r="L283" s="11" t="s">
        <v>52</v>
      </c>
      <c r="N283" s="11" t="s">
        <v>16</v>
      </c>
      <c r="O283" s="22" t="s">
        <v>50</v>
      </c>
      <c r="P283" s="12" t="s">
        <v>52</v>
      </c>
      <c r="S283" s="11" t="s">
        <v>7</v>
      </c>
      <c r="T283" s="11" t="s">
        <v>8</v>
      </c>
      <c r="W283" s="11" t="s">
        <v>7</v>
      </c>
      <c r="X283" s="11" t="s">
        <v>8</v>
      </c>
      <c r="AG283" s="12" t="s">
        <v>58</v>
      </c>
      <c r="AI283" s="15"/>
      <c r="AJ283" s="15"/>
      <c r="AK283" s="15"/>
      <c r="AL283" s="15"/>
      <c r="AM283" s="16" t="s">
        <v>59</v>
      </c>
      <c r="AO283" s="11"/>
      <c r="AP283" s="11"/>
      <c r="AQ283" s="11"/>
    </row>
    <row r="284" spans="1:43" x14ac:dyDescent="0.25">
      <c r="A284" s="11" t="s">
        <v>52</v>
      </c>
      <c r="D284" s="22" t="s">
        <v>50</v>
      </c>
      <c r="E284" s="11" t="s">
        <v>7</v>
      </c>
      <c r="F284" s="11" t="s">
        <v>8</v>
      </c>
      <c r="K284" s="12" t="s">
        <v>52</v>
      </c>
      <c r="L284" s="11" t="s">
        <v>52</v>
      </c>
      <c r="N284" s="11" t="s">
        <v>16</v>
      </c>
      <c r="O284" s="22" t="s">
        <v>50</v>
      </c>
      <c r="P284" s="12" t="s">
        <v>52</v>
      </c>
      <c r="S284" s="11" t="s">
        <v>7</v>
      </c>
      <c r="T284" s="11" t="s">
        <v>8</v>
      </c>
      <c r="W284" s="11" t="s">
        <v>7</v>
      </c>
      <c r="X284" s="11" t="s">
        <v>8</v>
      </c>
      <c r="AG284" s="12" t="s">
        <v>58</v>
      </c>
      <c r="AI284" s="15"/>
      <c r="AJ284" s="15"/>
      <c r="AK284" s="15"/>
      <c r="AL284" s="15"/>
      <c r="AM284" s="16" t="s">
        <v>59</v>
      </c>
      <c r="AO284" s="11"/>
      <c r="AP284" s="11"/>
      <c r="AQ284" s="11"/>
    </row>
    <row r="285" spans="1:43" x14ac:dyDescent="0.25">
      <c r="A285" s="11" t="s">
        <v>52</v>
      </c>
      <c r="D285" s="22" t="s">
        <v>50</v>
      </c>
      <c r="E285" s="11" t="s">
        <v>7</v>
      </c>
      <c r="F285" s="11" t="s">
        <v>8</v>
      </c>
      <c r="K285" s="12" t="s">
        <v>52</v>
      </c>
      <c r="L285" s="11" t="s">
        <v>52</v>
      </c>
      <c r="N285" s="11" t="s">
        <v>16</v>
      </c>
      <c r="O285" s="22" t="s">
        <v>50</v>
      </c>
      <c r="P285" s="12" t="s">
        <v>52</v>
      </c>
      <c r="S285" s="11" t="s">
        <v>7</v>
      </c>
      <c r="T285" s="11" t="s">
        <v>8</v>
      </c>
      <c r="W285" s="11" t="s">
        <v>7</v>
      </c>
      <c r="X285" s="11" t="s">
        <v>8</v>
      </c>
      <c r="AG285" s="12" t="s">
        <v>58</v>
      </c>
      <c r="AI285" s="15"/>
      <c r="AJ285" s="15"/>
      <c r="AK285" s="15"/>
      <c r="AL285" s="15"/>
      <c r="AM285" s="16" t="s">
        <v>59</v>
      </c>
      <c r="AO285" s="11"/>
      <c r="AP285" s="11"/>
      <c r="AQ285" s="11"/>
    </row>
    <row r="286" spans="1:43" x14ac:dyDescent="0.25">
      <c r="A286" s="11" t="s">
        <v>52</v>
      </c>
      <c r="D286" s="22" t="s">
        <v>50</v>
      </c>
      <c r="E286" s="11" t="s">
        <v>7</v>
      </c>
      <c r="F286" s="11" t="s">
        <v>8</v>
      </c>
      <c r="K286" s="12" t="s">
        <v>52</v>
      </c>
      <c r="L286" s="11" t="s">
        <v>52</v>
      </c>
      <c r="N286" s="11" t="s">
        <v>16</v>
      </c>
      <c r="O286" s="22" t="s">
        <v>50</v>
      </c>
      <c r="P286" s="12" t="s">
        <v>52</v>
      </c>
      <c r="S286" s="11" t="s">
        <v>7</v>
      </c>
      <c r="T286" s="11" t="s">
        <v>8</v>
      </c>
      <c r="W286" s="11" t="s">
        <v>7</v>
      </c>
      <c r="X286" s="11" t="s">
        <v>8</v>
      </c>
      <c r="AG286" s="12" t="s">
        <v>58</v>
      </c>
      <c r="AI286" s="15"/>
      <c r="AJ286" s="15"/>
      <c r="AK286" s="15"/>
      <c r="AL286" s="15"/>
      <c r="AM286" s="16" t="s">
        <v>59</v>
      </c>
      <c r="AO286" s="11"/>
      <c r="AP286" s="11"/>
      <c r="AQ286" s="11"/>
    </row>
    <row r="287" spans="1:43" x14ac:dyDescent="0.25">
      <c r="A287" s="11" t="s">
        <v>52</v>
      </c>
      <c r="D287" s="22" t="s">
        <v>50</v>
      </c>
      <c r="E287" s="11" t="s">
        <v>7</v>
      </c>
      <c r="F287" s="11" t="s">
        <v>8</v>
      </c>
      <c r="K287" s="12" t="s">
        <v>52</v>
      </c>
      <c r="L287" s="11" t="s">
        <v>52</v>
      </c>
      <c r="N287" s="11" t="s">
        <v>16</v>
      </c>
      <c r="O287" s="22" t="s">
        <v>50</v>
      </c>
      <c r="P287" s="12" t="s">
        <v>52</v>
      </c>
      <c r="S287" s="11" t="s">
        <v>7</v>
      </c>
      <c r="T287" s="11" t="s">
        <v>8</v>
      </c>
      <c r="W287" s="11" t="s">
        <v>7</v>
      </c>
      <c r="X287" s="11" t="s">
        <v>8</v>
      </c>
      <c r="AG287" s="12" t="s">
        <v>58</v>
      </c>
      <c r="AI287" s="15"/>
      <c r="AJ287" s="15"/>
      <c r="AK287" s="15"/>
      <c r="AL287" s="15"/>
      <c r="AM287" s="16" t="s">
        <v>59</v>
      </c>
      <c r="AO287" s="11"/>
      <c r="AP287" s="11"/>
      <c r="AQ287" s="11"/>
    </row>
    <row r="288" spans="1:43" x14ac:dyDescent="0.25">
      <c r="A288" s="11" t="s">
        <v>52</v>
      </c>
      <c r="D288" s="22" t="s">
        <v>50</v>
      </c>
      <c r="E288" s="11" t="s">
        <v>7</v>
      </c>
      <c r="F288" s="11" t="s">
        <v>8</v>
      </c>
      <c r="K288" s="12" t="s">
        <v>52</v>
      </c>
      <c r="L288" s="11" t="s">
        <v>52</v>
      </c>
      <c r="N288" s="11" t="s">
        <v>16</v>
      </c>
      <c r="O288" s="22" t="s">
        <v>50</v>
      </c>
      <c r="P288" s="12" t="s">
        <v>52</v>
      </c>
      <c r="S288" s="11" t="s">
        <v>7</v>
      </c>
      <c r="T288" s="11" t="s">
        <v>8</v>
      </c>
      <c r="W288" s="11" t="s">
        <v>7</v>
      </c>
      <c r="X288" s="11" t="s">
        <v>8</v>
      </c>
      <c r="AG288" s="12" t="s">
        <v>58</v>
      </c>
      <c r="AI288" s="15"/>
      <c r="AJ288" s="15"/>
      <c r="AK288" s="15"/>
      <c r="AL288" s="15"/>
      <c r="AM288" s="16" t="s">
        <v>59</v>
      </c>
      <c r="AO288" s="11"/>
      <c r="AP288" s="11"/>
      <c r="AQ288" s="11"/>
    </row>
    <row r="289" spans="1:43" x14ac:dyDescent="0.25">
      <c r="A289" s="11" t="s">
        <v>52</v>
      </c>
      <c r="D289" s="22" t="s">
        <v>50</v>
      </c>
      <c r="E289" s="11" t="s">
        <v>7</v>
      </c>
      <c r="F289" s="11" t="s">
        <v>8</v>
      </c>
      <c r="K289" s="12" t="s">
        <v>52</v>
      </c>
      <c r="L289" s="11" t="s">
        <v>52</v>
      </c>
      <c r="N289" s="11" t="s">
        <v>16</v>
      </c>
      <c r="O289" s="22" t="s">
        <v>50</v>
      </c>
      <c r="P289" s="12" t="s">
        <v>52</v>
      </c>
      <c r="S289" s="11" t="s">
        <v>7</v>
      </c>
      <c r="T289" s="11" t="s">
        <v>8</v>
      </c>
      <c r="W289" s="11" t="s">
        <v>7</v>
      </c>
      <c r="X289" s="11" t="s">
        <v>8</v>
      </c>
      <c r="AG289" s="12" t="s">
        <v>58</v>
      </c>
      <c r="AI289" s="15"/>
      <c r="AJ289" s="15"/>
      <c r="AK289" s="15"/>
      <c r="AL289" s="15"/>
      <c r="AM289" s="16" t="s">
        <v>59</v>
      </c>
      <c r="AO289" s="11"/>
      <c r="AP289" s="11"/>
      <c r="AQ289" s="11"/>
    </row>
    <row r="290" spans="1:43" x14ac:dyDescent="0.25">
      <c r="A290" s="11" t="s">
        <v>52</v>
      </c>
      <c r="D290" s="22" t="s">
        <v>50</v>
      </c>
      <c r="E290" s="11" t="s">
        <v>7</v>
      </c>
      <c r="F290" s="11" t="s">
        <v>8</v>
      </c>
      <c r="K290" s="12" t="s">
        <v>52</v>
      </c>
      <c r="L290" s="11" t="s">
        <v>52</v>
      </c>
      <c r="N290" s="11" t="s">
        <v>16</v>
      </c>
      <c r="O290" s="22" t="s">
        <v>50</v>
      </c>
      <c r="P290" s="12" t="s">
        <v>52</v>
      </c>
      <c r="S290" s="11" t="s">
        <v>7</v>
      </c>
      <c r="T290" s="11" t="s">
        <v>8</v>
      </c>
      <c r="W290" s="11" t="s">
        <v>7</v>
      </c>
      <c r="X290" s="11" t="s">
        <v>8</v>
      </c>
      <c r="AG290" s="12" t="s">
        <v>58</v>
      </c>
      <c r="AI290" s="15"/>
      <c r="AJ290" s="15"/>
      <c r="AK290" s="15"/>
      <c r="AL290" s="15"/>
      <c r="AM290" s="16" t="s">
        <v>59</v>
      </c>
      <c r="AO290" s="11"/>
      <c r="AP290" s="11"/>
      <c r="AQ290" s="11"/>
    </row>
    <row r="291" spans="1:43" x14ac:dyDescent="0.25">
      <c r="A291" s="11" t="s">
        <v>52</v>
      </c>
      <c r="D291" s="22" t="s">
        <v>50</v>
      </c>
      <c r="E291" s="11" t="s">
        <v>7</v>
      </c>
      <c r="F291" s="11" t="s">
        <v>8</v>
      </c>
      <c r="K291" s="12" t="s">
        <v>52</v>
      </c>
      <c r="L291" s="11" t="s">
        <v>52</v>
      </c>
      <c r="N291" s="11" t="s">
        <v>16</v>
      </c>
      <c r="O291" s="22" t="s">
        <v>50</v>
      </c>
      <c r="P291" s="12" t="s">
        <v>52</v>
      </c>
      <c r="S291" s="11" t="s">
        <v>7</v>
      </c>
      <c r="T291" s="11" t="s">
        <v>8</v>
      </c>
      <c r="W291" s="11" t="s">
        <v>7</v>
      </c>
      <c r="X291" s="11" t="s">
        <v>8</v>
      </c>
      <c r="AG291" s="12" t="s">
        <v>58</v>
      </c>
      <c r="AI291" s="15"/>
      <c r="AJ291" s="15"/>
      <c r="AK291" s="15"/>
      <c r="AL291" s="15"/>
      <c r="AM291" s="16" t="s">
        <v>59</v>
      </c>
      <c r="AO291" s="11"/>
      <c r="AP291" s="11"/>
      <c r="AQ291" s="11"/>
    </row>
    <row r="292" spans="1:43" x14ac:dyDescent="0.25">
      <c r="A292" s="11" t="s">
        <v>52</v>
      </c>
      <c r="D292" s="22" t="s">
        <v>50</v>
      </c>
      <c r="E292" s="11" t="s">
        <v>7</v>
      </c>
      <c r="F292" s="11" t="s">
        <v>8</v>
      </c>
      <c r="K292" s="12" t="s">
        <v>52</v>
      </c>
      <c r="L292" s="11" t="s">
        <v>52</v>
      </c>
      <c r="N292" s="11" t="s">
        <v>16</v>
      </c>
      <c r="O292" s="22" t="s">
        <v>50</v>
      </c>
      <c r="P292" s="12" t="s">
        <v>52</v>
      </c>
      <c r="S292" s="11" t="s">
        <v>7</v>
      </c>
      <c r="T292" s="11" t="s">
        <v>8</v>
      </c>
      <c r="W292" s="11" t="s">
        <v>7</v>
      </c>
      <c r="X292" s="11" t="s">
        <v>8</v>
      </c>
      <c r="AG292" s="12" t="s">
        <v>58</v>
      </c>
      <c r="AI292" s="15"/>
      <c r="AJ292" s="15"/>
      <c r="AK292" s="15"/>
      <c r="AL292" s="15"/>
      <c r="AM292" s="16" t="s">
        <v>59</v>
      </c>
      <c r="AO292" s="11"/>
      <c r="AP292" s="11"/>
      <c r="AQ292" s="11"/>
    </row>
    <row r="293" spans="1:43" x14ac:dyDescent="0.25">
      <c r="A293" s="11" t="s">
        <v>52</v>
      </c>
      <c r="D293" s="22" t="s">
        <v>50</v>
      </c>
      <c r="E293" s="11" t="s">
        <v>7</v>
      </c>
      <c r="F293" s="11" t="s">
        <v>8</v>
      </c>
      <c r="K293" s="12" t="s">
        <v>52</v>
      </c>
      <c r="L293" s="11" t="s">
        <v>52</v>
      </c>
      <c r="N293" s="11" t="s">
        <v>16</v>
      </c>
      <c r="O293" s="22" t="s">
        <v>50</v>
      </c>
      <c r="P293" s="12" t="s">
        <v>52</v>
      </c>
      <c r="S293" s="11" t="s">
        <v>7</v>
      </c>
      <c r="T293" s="11" t="s">
        <v>8</v>
      </c>
      <c r="W293" s="11" t="s">
        <v>7</v>
      </c>
      <c r="X293" s="11" t="s">
        <v>8</v>
      </c>
      <c r="AG293" s="12" t="s">
        <v>58</v>
      </c>
      <c r="AI293" s="15"/>
      <c r="AJ293" s="15"/>
      <c r="AK293" s="15"/>
      <c r="AL293" s="15"/>
      <c r="AM293" s="16" t="s">
        <v>59</v>
      </c>
      <c r="AO293" s="11"/>
      <c r="AP293" s="11"/>
      <c r="AQ293" s="11"/>
    </row>
    <row r="294" spans="1:43" x14ac:dyDescent="0.25">
      <c r="A294" s="11" t="s">
        <v>52</v>
      </c>
      <c r="D294" s="22" t="s">
        <v>50</v>
      </c>
      <c r="E294" s="11" t="s">
        <v>7</v>
      </c>
      <c r="F294" s="11" t="s">
        <v>8</v>
      </c>
      <c r="K294" s="12" t="s">
        <v>52</v>
      </c>
      <c r="L294" s="11" t="s">
        <v>52</v>
      </c>
      <c r="N294" s="11" t="s">
        <v>16</v>
      </c>
      <c r="O294" s="22" t="s">
        <v>50</v>
      </c>
      <c r="P294" s="12" t="s">
        <v>52</v>
      </c>
      <c r="S294" s="11" t="s">
        <v>7</v>
      </c>
      <c r="T294" s="11" t="s">
        <v>8</v>
      </c>
      <c r="W294" s="11" t="s">
        <v>7</v>
      </c>
      <c r="X294" s="11" t="s">
        <v>8</v>
      </c>
      <c r="AG294" s="12" t="s">
        <v>58</v>
      </c>
      <c r="AI294" s="15"/>
      <c r="AJ294" s="15"/>
      <c r="AK294" s="15"/>
      <c r="AL294" s="15"/>
      <c r="AM294" s="16" t="s">
        <v>59</v>
      </c>
      <c r="AO294" s="11"/>
      <c r="AP294" s="11"/>
      <c r="AQ294" s="11"/>
    </row>
    <row r="295" spans="1:43" x14ac:dyDescent="0.25">
      <c r="A295" s="11" t="s">
        <v>52</v>
      </c>
      <c r="D295" s="22" t="s">
        <v>50</v>
      </c>
      <c r="E295" s="11" t="s">
        <v>7</v>
      </c>
      <c r="F295" s="11" t="s">
        <v>8</v>
      </c>
      <c r="K295" s="12" t="s">
        <v>52</v>
      </c>
      <c r="L295" s="11" t="s">
        <v>52</v>
      </c>
      <c r="N295" s="11" t="s">
        <v>16</v>
      </c>
      <c r="O295" s="22" t="s">
        <v>50</v>
      </c>
      <c r="P295" s="12" t="s">
        <v>52</v>
      </c>
      <c r="S295" s="11" t="s">
        <v>7</v>
      </c>
      <c r="T295" s="11" t="s">
        <v>8</v>
      </c>
      <c r="W295" s="11" t="s">
        <v>7</v>
      </c>
      <c r="X295" s="11" t="s">
        <v>8</v>
      </c>
      <c r="AG295" s="12" t="s">
        <v>58</v>
      </c>
      <c r="AI295" s="15"/>
      <c r="AJ295" s="15"/>
      <c r="AK295" s="15"/>
      <c r="AL295" s="15"/>
      <c r="AM295" s="16" t="s">
        <v>59</v>
      </c>
      <c r="AO295" s="11"/>
      <c r="AP295" s="11"/>
      <c r="AQ295" s="11"/>
    </row>
    <row r="296" spans="1:43" x14ac:dyDescent="0.25">
      <c r="A296" s="11" t="s">
        <v>52</v>
      </c>
      <c r="D296" s="22" t="s">
        <v>50</v>
      </c>
      <c r="E296" s="11" t="s">
        <v>7</v>
      </c>
      <c r="F296" s="11" t="s">
        <v>8</v>
      </c>
      <c r="K296" s="12" t="s">
        <v>52</v>
      </c>
      <c r="L296" s="11" t="s">
        <v>52</v>
      </c>
      <c r="N296" s="11" t="s">
        <v>16</v>
      </c>
      <c r="O296" s="22" t="s">
        <v>50</v>
      </c>
      <c r="P296" s="12" t="s">
        <v>52</v>
      </c>
      <c r="S296" s="11" t="s">
        <v>7</v>
      </c>
      <c r="T296" s="11" t="s">
        <v>8</v>
      </c>
      <c r="W296" s="11" t="s">
        <v>7</v>
      </c>
      <c r="X296" s="11" t="s">
        <v>8</v>
      </c>
      <c r="AG296" s="12" t="s">
        <v>58</v>
      </c>
      <c r="AI296" s="15"/>
      <c r="AJ296" s="15"/>
      <c r="AK296" s="15"/>
      <c r="AL296" s="15"/>
      <c r="AM296" s="16" t="s">
        <v>59</v>
      </c>
      <c r="AO296" s="11"/>
      <c r="AP296" s="11"/>
      <c r="AQ296" s="11"/>
    </row>
    <row r="297" spans="1:43" x14ac:dyDescent="0.25">
      <c r="A297" s="11" t="s">
        <v>52</v>
      </c>
      <c r="D297" s="22" t="s">
        <v>50</v>
      </c>
      <c r="E297" s="11" t="s">
        <v>7</v>
      </c>
      <c r="F297" s="11" t="s">
        <v>8</v>
      </c>
      <c r="K297" s="12" t="s">
        <v>52</v>
      </c>
      <c r="L297" s="11" t="s">
        <v>52</v>
      </c>
      <c r="N297" s="11" t="s">
        <v>16</v>
      </c>
      <c r="O297" s="22" t="s">
        <v>50</v>
      </c>
      <c r="P297" s="12" t="s">
        <v>52</v>
      </c>
      <c r="S297" s="11" t="s">
        <v>7</v>
      </c>
      <c r="T297" s="11" t="s">
        <v>8</v>
      </c>
      <c r="W297" s="11" t="s">
        <v>7</v>
      </c>
      <c r="X297" s="11" t="s">
        <v>8</v>
      </c>
      <c r="AG297" s="12" t="s">
        <v>58</v>
      </c>
      <c r="AI297" s="15"/>
      <c r="AJ297" s="15"/>
      <c r="AK297" s="15"/>
      <c r="AL297" s="15"/>
      <c r="AM297" s="16" t="s">
        <v>59</v>
      </c>
      <c r="AO297" s="11"/>
      <c r="AP297" s="11"/>
      <c r="AQ297" s="11"/>
    </row>
    <row r="298" spans="1:43" x14ac:dyDescent="0.25">
      <c r="A298" s="11" t="s">
        <v>52</v>
      </c>
      <c r="D298" s="22" t="s">
        <v>50</v>
      </c>
      <c r="E298" s="11" t="s">
        <v>7</v>
      </c>
      <c r="F298" s="11" t="s">
        <v>8</v>
      </c>
      <c r="K298" s="12" t="s">
        <v>52</v>
      </c>
      <c r="L298" s="11" t="s">
        <v>52</v>
      </c>
      <c r="N298" s="11" t="s">
        <v>16</v>
      </c>
      <c r="O298" s="22" t="s">
        <v>50</v>
      </c>
      <c r="P298" s="12" t="s">
        <v>52</v>
      </c>
      <c r="S298" s="11" t="s">
        <v>7</v>
      </c>
      <c r="T298" s="11" t="s">
        <v>8</v>
      </c>
      <c r="W298" s="11" t="s">
        <v>7</v>
      </c>
      <c r="X298" s="11" t="s">
        <v>8</v>
      </c>
      <c r="AG298" s="12" t="s">
        <v>58</v>
      </c>
      <c r="AI298" s="15"/>
      <c r="AJ298" s="15"/>
      <c r="AK298" s="15"/>
      <c r="AL298" s="15"/>
      <c r="AM298" s="16" t="s">
        <v>59</v>
      </c>
      <c r="AO298" s="11"/>
      <c r="AP298" s="11"/>
      <c r="AQ298" s="11"/>
    </row>
    <row r="299" spans="1:43" x14ac:dyDescent="0.25">
      <c r="A299" s="11" t="s">
        <v>52</v>
      </c>
      <c r="D299" s="22" t="s">
        <v>50</v>
      </c>
      <c r="E299" s="11" t="s">
        <v>7</v>
      </c>
      <c r="F299" s="11" t="s">
        <v>8</v>
      </c>
      <c r="K299" s="12" t="s">
        <v>52</v>
      </c>
      <c r="L299" s="11" t="s">
        <v>52</v>
      </c>
      <c r="N299" s="11" t="s">
        <v>16</v>
      </c>
      <c r="O299" s="22" t="s">
        <v>50</v>
      </c>
      <c r="P299" s="12" t="s">
        <v>52</v>
      </c>
      <c r="S299" s="11" t="s">
        <v>7</v>
      </c>
      <c r="T299" s="11" t="s">
        <v>8</v>
      </c>
      <c r="W299" s="11" t="s">
        <v>7</v>
      </c>
      <c r="X299" s="11" t="s">
        <v>8</v>
      </c>
      <c r="AG299" s="12" t="s">
        <v>58</v>
      </c>
      <c r="AI299" s="15"/>
      <c r="AJ299" s="15"/>
      <c r="AK299" s="15"/>
      <c r="AL299" s="15"/>
      <c r="AM299" s="16" t="s">
        <v>59</v>
      </c>
      <c r="AO299" s="11"/>
      <c r="AP299" s="11"/>
      <c r="AQ299" s="11"/>
    </row>
    <row r="300" spans="1:43" x14ac:dyDescent="0.25">
      <c r="A300" s="11" t="s">
        <v>52</v>
      </c>
      <c r="D300" s="22" t="s">
        <v>50</v>
      </c>
      <c r="E300" s="11" t="s">
        <v>7</v>
      </c>
      <c r="F300" s="11" t="s">
        <v>8</v>
      </c>
      <c r="K300" s="12" t="s">
        <v>52</v>
      </c>
      <c r="L300" s="11" t="s">
        <v>52</v>
      </c>
      <c r="N300" s="11" t="s">
        <v>16</v>
      </c>
      <c r="O300" s="22" t="s">
        <v>50</v>
      </c>
      <c r="P300" s="12" t="s">
        <v>52</v>
      </c>
      <c r="S300" s="11" t="s">
        <v>7</v>
      </c>
      <c r="T300" s="11" t="s">
        <v>8</v>
      </c>
      <c r="W300" s="11" t="s">
        <v>7</v>
      </c>
      <c r="X300" s="11" t="s">
        <v>8</v>
      </c>
      <c r="AG300" s="12" t="s">
        <v>58</v>
      </c>
      <c r="AI300" s="15"/>
      <c r="AJ300" s="15"/>
      <c r="AK300" s="15"/>
      <c r="AL300" s="15"/>
      <c r="AM300" s="16" t="s">
        <v>59</v>
      </c>
      <c r="AO300" s="11"/>
      <c r="AP300" s="11"/>
      <c r="AQ300" s="11"/>
    </row>
    <row r="301" spans="1:43" x14ac:dyDescent="0.25">
      <c r="A301" s="11" t="s">
        <v>52</v>
      </c>
      <c r="D301" s="22" t="s">
        <v>50</v>
      </c>
      <c r="E301" s="11" t="s">
        <v>7</v>
      </c>
      <c r="F301" s="11" t="s">
        <v>8</v>
      </c>
      <c r="K301" s="12" t="s">
        <v>52</v>
      </c>
      <c r="L301" s="11" t="s">
        <v>52</v>
      </c>
      <c r="N301" s="11" t="s">
        <v>16</v>
      </c>
      <c r="O301" s="22" t="s">
        <v>50</v>
      </c>
      <c r="P301" s="12" t="s">
        <v>52</v>
      </c>
      <c r="S301" s="11" t="s">
        <v>7</v>
      </c>
      <c r="T301" s="11" t="s">
        <v>8</v>
      </c>
      <c r="W301" s="11" t="s">
        <v>7</v>
      </c>
      <c r="X301" s="11" t="s">
        <v>8</v>
      </c>
      <c r="AG301" s="12" t="s">
        <v>58</v>
      </c>
      <c r="AI301" s="15"/>
      <c r="AJ301" s="15"/>
      <c r="AK301" s="15"/>
      <c r="AL301" s="15"/>
      <c r="AM301" s="16" t="s">
        <v>59</v>
      </c>
      <c r="AO301" s="11"/>
      <c r="AP301" s="11"/>
      <c r="AQ301" s="11"/>
    </row>
    <row r="302" spans="1:43" x14ac:dyDescent="0.25">
      <c r="A302" s="11" t="s">
        <v>52</v>
      </c>
      <c r="D302" s="22" t="s">
        <v>50</v>
      </c>
      <c r="E302" s="11" t="s">
        <v>7</v>
      </c>
      <c r="F302" s="11" t="s">
        <v>8</v>
      </c>
      <c r="K302" s="12" t="s">
        <v>52</v>
      </c>
      <c r="L302" s="11" t="s">
        <v>52</v>
      </c>
      <c r="N302" s="11" t="s">
        <v>16</v>
      </c>
      <c r="O302" s="22" t="s">
        <v>50</v>
      </c>
      <c r="P302" s="12" t="s">
        <v>52</v>
      </c>
      <c r="S302" s="11" t="s">
        <v>7</v>
      </c>
      <c r="T302" s="11" t="s">
        <v>8</v>
      </c>
      <c r="W302" s="11" t="s">
        <v>7</v>
      </c>
      <c r="X302" s="11" t="s">
        <v>8</v>
      </c>
      <c r="AG302" s="12" t="s">
        <v>58</v>
      </c>
      <c r="AI302" s="15"/>
      <c r="AJ302" s="15"/>
      <c r="AK302" s="15"/>
      <c r="AL302" s="15"/>
      <c r="AM302" s="16" t="s">
        <v>59</v>
      </c>
      <c r="AO302" s="11"/>
      <c r="AP302" s="11"/>
      <c r="AQ302" s="11"/>
    </row>
    <row r="303" spans="1:43" x14ac:dyDescent="0.25">
      <c r="A303" s="11" t="s">
        <v>52</v>
      </c>
      <c r="D303" s="22" t="s">
        <v>50</v>
      </c>
      <c r="E303" s="11" t="s">
        <v>7</v>
      </c>
      <c r="F303" s="11" t="s">
        <v>8</v>
      </c>
      <c r="K303" s="12" t="s">
        <v>52</v>
      </c>
      <c r="L303" s="11" t="s">
        <v>52</v>
      </c>
      <c r="N303" s="11" t="s">
        <v>16</v>
      </c>
      <c r="O303" s="22" t="s">
        <v>50</v>
      </c>
      <c r="P303" s="12" t="s">
        <v>52</v>
      </c>
      <c r="S303" s="11" t="s">
        <v>7</v>
      </c>
      <c r="T303" s="11" t="s">
        <v>8</v>
      </c>
      <c r="W303" s="11" t="s">
        <v>7</v>
      </c>
      <c r="X303" s="11" t="s">
        <v>8</v>
      </c>
      <c r="AG303" s="12" t="s">
        <v>58</v>
      </c>
      <c r="AI303" s="15"/>
      <c r="AJ303" s="15"/>
      <c r="AK303" s="15"/>
      <c r="AL303" s="15"/>
      <c r="AM303" s="16" t="s">
        <v>59</v>
      </c>
      <c r="AO303" s="11"/>
      <c r="AP303" s="11"/>
      <c r="AQ303" s="11"/>
    </row>
    <row r="304" spans="1:43" x14ac:dyDescent="0.25">
      <c r="A304" s="11" t="s">
        <v>52</v>
      </c>
      <c r="D304" s="22" t="s">
        <v>50</v>
      </c>
      <c r="E304" s="11" t="s">
        <v>7</v>
      </c>
      <c r="F304" s="11" t="s">
        <v>8</v>
      </c>
      <c r="K304" s="12" t="s">
        <v>52</v>
      </c>
      <c r="L304" s="11" t="s">
        <v>52</v>
      </c>
      <c r="N304" s="11" t="s">
        <v>16</v>
      </c>
      <c r="O304" s="22" t="s">
        <v>50</v>
      </c>
      <c r="P304" s="12" t="s">
        <v>52</v>
      </c>
      <c r="S304" s="11" t="s">
        <v>7</v>
      </c>
      <c r="T304" s="11" t="s">
        <v>8</v>
      </c>
      <c r="W304" s="11" t="s">
        <v>7</v>
      </c>
      <c r="X304" s="11" t="s">
        <v>8</v>
      </c>
      <c r="AG304" s="12" t="s">
        <v>58</v>
      </c>
      <c r="AI304" s="15"/>
      <c r="AJ304" s="15"/>
      <c r="AK304" s="15"/>
      <c r="AL304" s="15"/>
      <c r="AM304" s="16" t="s">
        <v>59</v>
      </c>
      <c r="AO304" s="11"/>
      <c r="AP304" s="11"/>
      <c r="AQ304" s="11"/>
    </row>
    <row r="305" spans="1:43" x14ac:dyDescent="0.25">
      <c r="A305" s="11" t="s">
        <v>52</v>
      </c>
      <c r="D305" s="22" t="s">
        <v>50</v>
      </c>
      <c r="E305" s="11" t="s">
        <v>7</v>
      </c>
      <c r="F305" s="11" t="s">
        <v>8</v>
      </c>
      <c r="K305" s="12" t="s">
        <v>52</v>
      </c>
      <c r="L305" s="11" t="s">
        <v>52</v>
      </c>
      <c r="N305" s="11" t="s">
        <v>16</v>
      </c>
      <c r="O305" s="22" t="s">
        <v>50</v>
      </c>
      <c r="P305" s="12" t="s">
        <v>52</v>
      </c>
      <c r="S305" s="11" t="s">
        <v>7</v>
      </c>
      <c r="T305" s="11" t="s">
        <v>8</v>
      </c>
      <c r="W305" s="11" t="s">
        <v>7</v>
      </c>
      <c r="X305" s="11" t="s">
        <v>8</v>
      </c>
      <c r="AG305" s="12" t="s">
        <v>58</v>
      </c>
      <c r="AI305" s="15"/>
      <c r="AJ305" s="15"/>
      <c r="AK305" s="15"/>
      <c r="AL305" s="15"/>
      <c r="AM305" s="16" t="s">
        <v>59</v>
      </c>
      <c r="AO305" s="11"/>
      <c r="AP305" s="11"/>
      <c r="AQ305" s="11"/>
    </row>
    <row r="306" spans="1:43" x14ac:dyDescent="0.25">
      <c r="A306" s="11" t="s">
        <v>52</v>
      </c>
      <c r="D306" s="22" t="s">
        <v>50</v>
      </c>
      <c r="E306" s="11" t="s">
        <v>7</v>
      </c>
      <c r="F306" s="11" t="s">
        <v>8</v>
      </c>
      <c r="K306" s="12" t="s">
        <v>52</v>
      </c>
      <c r="L306" s="11" t="s">
        <v>52</v>
      </c>
      <c r="N306" s="11" t="s">
        <v>16</v>
      </c>
      <c r="O306" s="22" t="s">
        <v>50</v>
      </c>
      <c r="P306" s="12" t="s">
        <v>52</v>
      </c>
      <c r="S306" s="11" t="s">
        <v>7</v>
      </c>
      <c r="T306" s="11" t="s">
        <v>8</v>
      </c>
      <c r="W306" s="11" t="s">
        <v>7</v>
      </c>
      <c r="X306" s="11" t="s">
        <v>8</v>
      </c>
      <c r="AG306" s="12" t="s">
        <v>58</v>
      </c>
      <c r="AI306" s="15"/>
      <c r="AJ306" s="15"/>
      <c r="AK306" s="15"/>
      <c r="AL306" s="15"/>
      <c r="AM306" s="16" t="s">
        <v>59</v>
      </c>
      <c r="AO306" s="11"/>
      <c r="AP306" s="11"/>
      <c r="AQ306" s="11"/>
    </row>
    <row r="307" spans="1:43" x14ac:dyDescent="0.25">
      <c r="A307" s="11" t="s">
        <v>52</v>
      </c>
      <c r="D307" s="22" t="s">
        <v>50</v>
      </c>
      <c r="E307" s="11" t="s">
        <v>7</v>
      </c>
      <c r="F307" s="11" t="s">
        <v>8</v>
      </c>
      <c r="K307" s="12" t="s">
        <v>52</v>
      </c>
      <c r="L307" s="11" t="s">
        <v>52</v>
      </c>
      <c r="N307" s="11" t="s">
        <v>16</v>
      </c>
      <c r="O307" s="22" t="s">
        <v>50</v>
      </c>
      <c r="P307" s="12" t="s">
        <v>52</v>
      </c>
      <c r="S307" s="11" t="s">
        <v>7</v>
      </c>
      <c r="T307" s="11" t="s">
        <v>8</v>
      </c>
      <c r="W307" s="11" t="s">
        <v>7</v>
      </c>
      <c r="X307" s="11" t="s">
        <v>8</v>
      </c>
      <c r="AG307" s="12" t="s">
        <v>58</v>
      </c>
      <c r="AI307" s="15"/>
      <c r="AJ307" s="15"/>
      <c r="AK307" s="15"/>
      <c r="AL307" s="15"/>
      <c r="AM307" s="16" t="s">
        <v>59</v>
      </c>
      <c r="AO307" s="11"/>
      <c r="AP307" s="11"/>
      <c r="AQ307" s="11"/>
    </row>
    <row r="308" spans="1:43" x14ac:dyDescent="0.25">
      <c r="A308" s="11" t="s">
        <v>52</v>
      </c>
      <c r="D308" s="22" t="s">
        <v>50</v>
      </c>
      <c r="E308" s="11" t="s">
        <v>7</v>
      </c>
      <c r="F308" s="11" t="s">
        <v>8</v>
      </c>
      <c r="K308" s="12" t="s">
        <v>52</v>
      </c>
      <c r="L308" s="11" t="s">
        <v>52</v>
      </c>
      <c r="N308" s="11" t="s">
        <v>16</v>
      </c>
      <c r="O308" s="22" t="s">
        <v>50</v>
      </c>
      <c r="P308" s="12" t="s">
        <v>52</v>
      </c>
      <c r="S308" s="11" t="s">
        <v>7</v>
      </c>
      <c r="T308" s="11" t="s">
        <v>8</v>
      </c>
      <c r="W308" s="11" t="s">
        <v>7</v>
      </c>
      <c r="X308" s="11" t="s">
        <v>8</v>
      </c>
      <c r="AG308" s="12" t="s">
        <v>58</v>
      </c>
      <c r="AI308" s="15"/>
      <c r="AJ308" s="15"/>
      <c r="AK308" s="15"/>
      <c r="AL308" s="15"/>
      <c r="AM308" s="16" t="s">
        <v>59</v>
      </c>
      <c r="AO308" s="11"/>
      <c r="AP308" s="11"/>
      <c r="AQ308" s="11"/>
    </row>
    <row r="309" spans="1:43" x14ac:dyDescent="0.25">
      <c r="A309" s="11" t="s">
        <v>52</v>
      </c>
      <c r="D309" s="22" t="s">
        <v>50</v>
      </c>
      <c r="E309" s="11" t="s">
        <v>7</v>
      </c>
      <c r="F309" s="11" t="s">
        <v>8</v>
      </c>
      <c r="K309" s="12" t="s">
        <v>52</v>
      </c>
      <c r="L309" s="11" t="s">
        <v>52</v>
      </c>
      <c r="N309" s="11" t="s">
        <v>16</v>
      </c>
      <c r="O309" s="22" t="s">
        <v>50</v>
      </c>
      <c r="P309" s="12" t="s">
        <v>52</v>
      </c>
      <c r="S309" s="11" t="s">
        <v>7</v>
      </c>
      <c r="T309" s="11" t="s">
        <v>8</v>
      </c>
      <c r="W309" s="11" t="s">
        <v>7</v>
      </c>
      <c r="X309" s="11" t="s">
        <v>8</v>
      </c>
      <c r="AG309" s="12" t="s">
        <v>58</v>
      </c>
      <c r="AI309" s="15"/>
      <c r="AJ309" s="15"/>
      <c r="AK309" s="15"/>
      <c r="AL309" s="15"/>
      <c r="AM309" s="16" t="s">
        <v>59</v>
      </c>
      <c r="AO309" s="11"/>
      <c r="AP309" s="11"/>
      <c r="AQ309" s="11"/>
    </row>
    <row r="310" spans="1:43" x14ac:dyDescent="0.25">
      <c r="A310" s="11" t="s">
        <v>52</v>
      </c>
      <c r="D310" s="22" t="s">
        <v>50</v>
      </c>
      <c r="E310" s="11" t="s">
        <v>7</v>
      </c>
      <c r="F310" s="11" t="s">
        <v>8</v>
      </c>
      <c r="K310" s="12" t="s">
        <v>52</v>
      </c>
      <c r="L310" s="11" t="s">
        <v>52</v>
      </c>
      <c r="N310" s="11" t="s">
        <v>16</v>
      </c>
      <c r="O310" s="22" t="s">
        <v>50</v>
      </c>
      <c r="P310" s="12" t="s">
        <v>52</v>
      </c>
      <c r="S310" s="11" t="s">
        <v>7</v>
      </c>
      <c r="T310" s="11" t="s">
        <v>8</v>
      </c>
      <c r="W310" s="11" t="s">
        <v>7</v>
      </c>
      <c r="X310" s="11" t="s">
        <v>8</v>
      </c>
      <c r="AG310" s="12" t="s">
        <v>58</v>
      </c>
      <c r="AI310" s="15"/>
      <c r="AJ310" s="15"/>
      <c r="AK310" s="15"/>
      <c r="AL310" s="15"/>
      <c r="AM310" s="16" t="s">
        <v>59</v>
      </c>
      <c r="AO310" s="11"/>
      <c r="AP310" s="11"/>
      <c r="AQ310" s="11"/>
    </row>
    <row r="311" spans="1:43" x14ac:dyDescent="0.25">
      <c r="A311" s="11" t="s">
        <v>52</v>
      </c>
      <c r="D311" s="22" t="s">
        <v>50</v>
      </c>
      <c r="E311" s="11" t="s">
        <v>7</v>
      </c>
      <c r="F311" s="11" t="s">
        <v>8</v>
      </c>
      <c r="K311" s="12" t="s">
        <v>52</v>
      </c>
      <c r="L311" s="11" t="s">
        <v>52</v>
      </c>
      <c r="N311" s="11" t="s">
        <v>16</v>
      </c>
      <c r="O311" s="22" t="s">
        <v>50</v>
      </c>
      <c r="P311" s="12" t="s">
        <v>52</v>
      </c>
      <c r="S311" s="11" t="s">
        <v>7</v>
      </c>
      <c r="T311" s="11" t="s">
        <v>8</v>
      </c>
      <c r="W311" s="11" t="s">
        <v>7</v>
      </c>
      <c r="X311" s="11" t="s">
        <v>8</v>
      </c>
      <c r="AG311" s="12" t="s">
        <v>58</v>
      </c>
      <c r="AI311" s="15"/>
      <c r="AJ311" s="15"/>
      <c r="AK311" s="15"/>
      <c r="AL311" s="15"/>
      <c r="AM311" s="16" t="s">
        <v>59</v>
      </c>
      <c r="AO311" s="11"/>
      <c r="AP311" s="11"/>
      <c r="AQ311" s="11"/>
    </row>
    <row r="312" spans="1:43" x14ac:dyDescent="0.25">
      <c r="A312" s="11" t="s">
        <v>52</v>
      </c>
      <c r="D312" s="22" t="s">
        <v>50</v>
      </c>
      <c r="E312" s="11" t="s">
        <v>7</v>
      </c>
      <c r="F312" s="11" t="s">
        <v>8</v>
      </c>
      <c r="K312" s="12" t="s">
        <v>52</v>
      </c>
      <c r="L312" s="11" t="s">
        <v>52</v>
      </c>
      <c r="N312" s="11" t="s">
        <v>16</v>
      </c>
      <c r="O312" s="22" t="s">
        <v>50</v>
      </c>
      <c r="P312" s="12" t="s">
        <v>52</v>
      </c>
      <c r="S312" s="11" t="s">
        <v>7</v>
      </c>
      <c r="T312" s="11" t="s">
        <v>8</v>
      </c>
      <c r="W312" s="11" t="s">
        <v>7</v>
      </c>
      <c r="X312" s="11" t="s">
        <v>8</v>
      </c>
      <c r="AG312" s="12" t="s">
        <v>58</v>
      </c>
      <c r="AI312" s="15"/>
      <c r="AJ312" s="15"/>
      <c r="AK312" s="15"/>
      <c r="AL312" s="15"/>
      <c r="AM312" s="16" t="s">
        <v>59</v>
      </c>
      <c r="AO312" s="11"/>
      <c r="AP312" s="11"/>
      <c r="AQ312" s="11"/>
    </row>
    <row r="313" spans="1:43" x14ac:dyDescent="0.25">
      <c r="A313" s="11" t="s">
        <v>52</v>
      </c>
      <c r="D313" s="22" t="s">
        <v>50</v>
      </c>
      <c r="E313" s="11" t="s">
        <v>7</v>
      </c>
      <c r="F313" s="11" t="s">
        <v>8</v>
      </c>
      <c r="K313" s="12" t="s">
        <v>52</v>
      </c>
      <c r="L313" s="11" t="s">
        <v>52</v>
      </c>
      <c r="N313" s="11" t="s">
        <v>16</v>
      </c>
      <c r="O313" s="22" t="s">
        <v>50</v>
      </c>
      <c r="P313" s="12" t="s">
        <v>52</v>
      </c>
      <c r="S313" s="11" t="s">
        <v>7</v>
      </c>
      <c r="T313" s="11" t="s">
        <v>8</v>
      </c>
      <c r="W313" s="11" t="s">
        <v>7</v>
      </c>
      <c r="X313" s="11" t="s">
        <v>8</v>
      </c>
      <c r="AG313" s="12" t="s">
        <v>58</v>
      </c>
      <c r="AI313" s="15"/>
      <c r="AJ313" s="15"/>
      <c r="AK313" s="15"/>
      <c r="AL313" s="15"/>
      <c r="AM313" s="16" t="s">
        <v>59</v>
      </c>
      <c r="AO313" s="11"/>
      <c r="AP313" s="11"/>
      <c r="AQ313" s="11"/>
    </row>
    <row r="314" spans="1:43" x14ac:dyDescent="0.25">
      <c r="A314" s="11" t="s">
        <v>52</v>
      </c>
      <c r="D314" s="22" t="s">
        <v>50</v>
      </c>
      <c r="E314" s="11" t="s">
        <v>7</v>
      </c>
      <c r="F314" s="11" t="s">
        <v>8</v>
      </c>
      <c r="K314" s="12" t="s">
        <v>52</v>
      </c>
      <c r="L314" s="11" t="s">
        <v>52</v>
      </c>
      <c r="N314" s="11" t="s">
        <v>16</v>
      </c>
      <c r="O314" s="22" t="s">
        <v>50</v>
      </c>
      <c r="P314" s="12" t="s">
        <v>52</v>
      </c>
      <c r="S314" s="11" t="s">
        <v>7</v>
      </c>
      <c r="T314" s="11" t="s">
        <v>8</v>
      </c>
      <c r="W314" s="11" t="s">
        <v>7</v>
      </c>
      <c r="X314" s="11" t="s">
        <v>8</v>
      </c>
      <c r="AG314" s="12" t="s">
        <v>58</v>
      </c>
      <c r="AI314" s="15"/>
      <c r="AJ314" s="15"/>
      <c r="AK314" s="15"/>
      <c r="AL314" s="15"/>
      <c r="AM314" s="16" t="s">
        <v>59</v>
      </c>
      <c r="AO314" s="11"/>
      <c r="AP314" s="11"/>
      <c r="AQ314" s="11"/>
    </row>
    <row r="315" spans="1:43" x14ac:dyDescent="0.25">
      <c r="A315" s="11" t="s">
        <v>52</v>
      </c>
      <c r="D315" s="22" t="s">
        <v>50</v>
      </c>
      <c r="E315" s="11" t="s">
        <v>7</v>
      </c>
      <c r="F315" s="11" t="s">
        <v>8</v>
      </c>
      <c r="K315" s="12" t="s">
        <v>52</v>
      </c>
      <c r="L315" s="11" t="s">
        <v>52</v>
      </c>
      <c r="N315" s="11" t="s">
        <v>16</v>
      </c>
      <c r="O315" s="22" t="s">
        <v>50</v>
      </c>
      <c r="P315" s="12" t="s">
        <v>52</v>
      </c>
      <c r="S315" s="11" t="s">
        <v>7</v>
      </c>
      <c r="T315" s="11" t="s">
        <v>8</v>
      </c>
      <c r="W315" s="11" t="s">
        <v>7</v>
      </c>
      <c r="X315" s="11" t="s">
        <v>8</v>
      </c>
      <c r="AG315" s="12" t="s">
        <v>58</v>
      </c>
      <c r="AI315" s="15"/>
      <c r="AJ315" s="15"/>
      <c r="AK315" s="15"/>
      <c r="AL315" s="15"/>
      <c r="AM315" s="16" t="s">
        <v>59</v>
      </c>
      <c r="AO315" s="11"/>
      <c r="AP315" s="11"/>
      <c r="AQ315" s="11"/>
    </row>
    <row r="316" spans="1:43" x14ac:dyDescent="0.25">
      <c r="A316" s="11" t="s">
        <v>52</v>
      </c>
      <c r="D316" s="22" t="s">
        <v>50</v>
      </c>
      <c r="E316" s="11" t="s">
        <v>7</v>
      </c>
      <c r="F316" s="11" t="s">
        <v>8</v>
      </c>
      <c r="K316" s="12" t="s">
        <v>52</v>
      </c>
      <c r="L316" s="11" t="s">
        <v>52</v>
      </c>
      <c r="N316" s="11" t="s">
        <v>16</v>
      </c>
      <c r="O316" s="22" t="s">
        <v>50</v>
      </c>
      <c r="P316" s="12" t="s">
        <v>52</v>
      </c>
      <c r="S316" s="11" t="s">
        <v>7</v>
      </c>
      <c r="T316" s="11" t="s">
        <v>8</v>
      </c>
      <c r="W316" s="11" t="s">
        <v>7</v>
      </c>
      <c r="X316" s="11" t="s">
        <v>8</v>
      </c>
      <c r="AG316" s="12" t="s">
        <v>58</v>
      </c>
      <c r="AI316" s="15"/>
      <c r="AJ316" s="15"/>
      <c r="AK316" s="15"/>
      <c r="AL316" s="15"/>
      <c r="AM316" s="16" t="s">
        <v>59</v>
      </c>
      <c r="AO316" s="11"/>
      <c r="AP316" s="11"/>
      <c r="AQ316" s="11"/>
    </row>
    <row r="317" spans="1:43" x14ac:dyDescent="0.25">
      <c r="A317" s="11" t="s">
        <v>52</v>
      </c>
      <c r="D317" s="22" t="s">
        <v>50</v>
      </c>
      <c r="E317" s="11" t="s">
        <v>7</v>
      </c>
      <c r="F317" s="11" t="s">
        <v>8</v>
      </c>
      <c r="K317" s="12" t="s">
        <v>52</v>
      </c>
      <c r="L317" s="11" t="s">
        <v>52</v>
      </c>
      <c r="N317" s="11" t="s">
        <v>16</v>
      </c>
      <c r="O317" s="22" t="s">
        <v>50</v>
      </c>
      <c r="P317" s="12" t="s">
        <v>52</v>
      </c>
      <c r="S317" s="11" t="s">
        <v>7</v>
      </c>
      <c r="T317" s="11" t="s">
        <v>8</v>
      </c>
      <c r="W317" s="11" t="s">
        <v>7</v>
      </c>
      <c r="X317" s="11" t="s">
        <v>8</v>
      </c>
      <c r="AG317" s="12" t="s">
        <v>58</v>
      </c>
      <c r="AI317" s="15"/>
      <c r="AJ317" s="15"/>
      <c r="AK317" s="15"/>
      <c r="AL317" s="15"/>
      <c r="AM317" s="16" t="s">
        <v>59</v>
      </c>
      <c r="AO317" s="11"/>
      <c r="AP317" s="11"/>
      <c r="AQ317" s="11"/>
    </row>
    <row r="318" spans="1:43" x14ac:dyDescent="0.25">
      <c r="A318" s="11" t="s">
        <v>52</v>
      </c>
      <c r="D318" s="22" t="s">
        <v>50</v>
      </c>
      <c r="E318" s="11" t="s">
        <v>7</v>
      </c>
      <c r="F318" s="11" t="s">
        <v>8</v>
      </c>
      <c r="K318" s="12" t="s">
        <v>52</v>
      </c>
      <c r="L318" s="11" t="s">
        <v>52</v>
      </c>
      <c r="N318" s="11" t="s">
        <v>16</v>
      </c>
      <c r="O318" s="22" t="s">
        <v>50</v>
      </c>
      <c r="P318" s="12" t="s">
        <v>52</v>
      </c>
      <c r="S318" s="11" t="s">
        <v>7</v>
      </c>
      <c r="T318" s="11" t="s">
        <v>8</v>
      </c>
      <c r="W318" s="11" t="s">
        <v>7</v>
      </c>
      <c r="X318" s="11" t="s">
        <v>8</v>
      </c>
      <c r="AG318" s="12" t="s">
        <v>58</v>
      </c>
      <c r="AI318" s="15"/>
      <c r="AJ318" s="15"/>
      <c r="AK318" s="15"/>
      <c r="AL318" s="15"/>
      <c r="AM318" s="16" t="s">
        <v>59</v>
      </c>
      <c r="AO318" s="11"/>
      <c r="AP318" s="11"/>
      <c r="AQ318" s="11"/>
    </row>
    <row r="319" spans="1:43" x14ac:dyDescent="0.25">
      <c r="A319" s="11" t="s">
        <v>52</v>
      </c>
      <c r="D319" s="22" t="s">
        <v>50</v>
      </c>
      <c r="E319" s="11" t="s">
        <v>7</v>
      </c>
      <c r="F319" s="11" t="s">
        <v>8</v>
      </c>
      <c r="K319" s="12" t="s">
        <v>52</v>
      </c>
      <c r="L319" s="11" t="s">
        <v>52</v>
      </c>
      <c r="N319" s="11" t="s">
        <v>16</v>
      </c>
      <c r="O319" s="22" t="s">
        <v>50</v>
      </c>
      <c r="P319" s="12" t="s">
        <v>52</v>
      </c>
      <c r="S319" s="11" t="s">
        <v>7</v>
      </c>
      <c r="T319" s="11" t="s">
        <v>8</v>
      </c>
      <c r="W319" s="11" t="s">
        <v>7</v>
      </c>
      <c r="X319" s="11" t="s">
        <v>8</v>
      </c>
      <c r="AG319" s="12" t="s">
        <v>58</v>
      </c>
      <c r="AI319" s="15"/>
      <c r="AJ319" s="15"/>
      <c r="AK319" s="15"/>
      <c r="AL319" s="15"/>
      <c r="AM319" s="16" t="s">
        <v>59</v>
      </c>
      <c r="AO319" s="11"/>
      <c r="AP319" s="11"/>
      <c r="AQ319" s="11"/>
    </row>
    <row r="320" spans="1:43" x14ac:dyDescent="0.25">
      <c r="A320" s="11" t="s">
        <v>52</v>
      </c>
      <c r="D320" s="22" t="s">
        <v>50</v>
      </c>
      <c r="E320" s="11" t="s">
        <v>7</v>
      </c>
      <c r="F320" s="11" t="s">
        <v>8</v>
      </c>
      <c r="K320" s="12" t="s">
        <v>52</v>
      </c>
      <c r="L320" s="11" t="s">
        <v>52</v>
      </c>
      <c r="N320" s="11" t="s">
        <v>16</v>
      </c>
      <c r="O320" s="22" t="s">
        <v>50</v>
      </c>
      <c r="P320" s="12" t="s">
        <v>52</v>
      </c>
      <c r="S320" s="11" t="s">
        <v>7</v>
      </c>
      <c r="T320" s="11" t="s">
        <v>8</v>
      </c>
      <c r="W320" s="11" t="s">
        <v>7</v>
      </c>
      <c r="X320" s="11" t="s">
        <v>8</v>
      </c>
      <c r="AG320" s="12" t="s">
        <v>58</v>
      </c>
      <c r="AI320" s="15"/>
      <c r="AJ320" s="15"/>
      <c r="AK320" s="15"/>
      <c r="AL320" s="15"/>
      <c r="AM320" s="16" t="s">
        <v>59</v>
      </c>
      <c r="AO320" s="11"/>
      <c r="AP320" s="11"/>
      <c r="AQ320" s="11"/>
    </row>
    <row r="321" spans="1:43" x14ac:dyDescent="0.25">
      <c r="A321" s="11" t="s">
        <v>52</v>
      </c>
      <c r="D321" s="22" t="s">
        <v>50</v>
      </c>
      <c r="E321" s="11" t="s">
        <v>7</v>
      </c>
      <c r="F321" s="11" t="s">
        <v>8</v>
      </c>
      <c r="K321" s="12" t="s">
        <v>52</v>
      </c>
      <c r="L321" s="11" t="s">
        <v>52</v>
      </c>
      <c r="N321" s="11" t="s">
        <v>16</v>
      </c>
      <c r="O321" s="22" t="s">
        <v>50</v>
      </c>
      <c r="P321" s="12" t="s">
        <v>52</v>
      </c>
      <c r="S321" s="11" t="s">
        <v>7</v>
      </c>
      <c r="T321" s="11" t="s">
        <v>8</v>
      </c>
      <c r="W321" s="11" t="s">
        <v>7</v>
      </c>
      <c r="X321" s="11" t="s">
        <v>8</v>
      </c>
      <c r="AG321" s="12" t="s">
        <v>58</v>
      </c>
      <c r="AI321" s="15"/>
      <c r="AJ321" s="15"/>
      <c r="AK321" s="15"/>
      <c r="AL321" s="15"/>
      <c r="AM321" s="16" t="s">
        <v>59</v>
      </c>
      <c r="AO321" s="11"/>
      <c r="AP321" s="11"/>
      <c r="AQ321" s="11"/>
    </row>
    <row r="322" spans="1:43" x14ac:dyDescent="0.25">
      <c r="A322" s="11" t="s">
        <v>52</v>
      </c>
      <c r="D322" s="22" t="s">
        <v>50</v>
      </c>
      <c r="E322" s="11" t="s">
        <v>7</v>
      </c>
      <c r="F322" s="11" t="s">
        <v>8</v>
      </c>
      <c r="K322" s="12" t="s">
        <v>52</v>
      </c>
      <c r="L322" s="11" t="s">
        <v>52</v>
      </c>
      <c r="N322" s="11" t="s">
        <v>16</v>
      </c>
      <c r="O322" s="22" t="s">
        <v>50</v>
      </c>
      <c r="P322" s="12" t="s">
        <v>52</v>
      </c>
      <c r="S322" s="11" t="s">
        <v>7</v>
      </c>
      <c r="T322" s="11" t="s">
        <v>8</v>
      </c>
      <c r="W322" s="11" t="s">
        <v>7</v>
      </c>
      <c r="X322" s="11" t="s">
        <v>8</v>
      </c>
      <c r="AG322" s="12" t="s">
        <v>58</v>
      </c>
      <c r="AI322" s="15"/>
      <c r="AJ322" s="15"/>
      <c r="AK322" s="15"/>
      <c r="AL322" s="15"/>
      <c r="AM322" s="16" t="s">
        <v>59</v>
      </c>
      <c r="AO322" s="11"/>
      <c r="AP322" s="11"/>
      <c r="AQ322" s="11"/>
    </row>
    <row r="323" spans="1:43" x14ac:dyDescent="0.25">
      <c r="A323" s="11" t="s">
        <v>52</v>
      </c>
      <c r="D323" s="22" t="s">
        <v>50</v>
      </c>
      <c r="E323" s="11" t="s">
        <v>7</v>
      </c>
      <c r="F323" s="11" t="s">
        <v>8</v>
      </c>
      <c r="K323" s="12" t="s">
        <v>52</v>
      </c>
      <c r="L323" s="11" t="s">
        <v>52</v>
      </c>
      <c r="N323" s="11" t="s">
        <v>16</v>
      </c>
      <c r="O323" s="22" t="s">
        <v>50</v>
      </c>
      <c r="P323" s="12" t="s">
        <v>52</v>
      </c>
      <c r="S323" s="11" t="s">
        <v>7</v>
      </c>
      <c r="T323" s="11" t="s">
        <v>8</v>
      </c>
      <c r="W323" s="11" t="s">
        <v>7</v>
      </c>
      <c r="X323" s="11" t="s">
        <v>8</v>
      </c>
      <c r="AG323" s="12" t="s">
        <v>58</v>
      </c>
      <c r="AI323" s="15"/>
      <c r="AJ323" s="15"/>
      <c r="AK323" s="15"/>
      <c r="AL323" s="15"/>
      <c r="AM323" s="16" t="s">
        <v>59</v>
      </c>
      <c r="AO323" s="11"/>
      <c r="AP323" s="11"/>
      <c r="AQ323" s="11"/>
    </row>
    <row r="324" spans="1:43" x14ac:dyDescent="0.25">
      <c r="A324" s="11" t="s">
        <v>52</v>
      </c>
      <c r="D324" s="22" t="s">
        <v>50</v>
      </c>
      <c r="E324" s="11" t="s">
        <v>7</v>
      </c>
      <c r="F324" s="11" t="s">
        <v>8</v>
      </c>
      <c r="K324" s="12" t="s">
        <v>52</v>
      </c>
      <c r="L324" s="11" t="s">
        <v>52</v>
      </c>
      <c r="N324" s="11" t="s">
        <v>16</v>
      </c>
      <c r="O324" s="22" t="s">
        <v>50</v>
      </c>
      <c r="P324" s="12" t="s">
        <v>52</v>
      </c>
      <c r="S324" s="11" t="s">
        <v>7</v>
      </c>
      <c r="T324" s="11" t="s">
        <v>8</v>
      </c>
      <c r="W324" s="11" t="s">
        <v>7</v>
      </c>
      <c r="X324" s="11" t="s">
        <v>8</v>
      </c>
      <c r="AG324" s="12" t="s">
        <v>58</v>
      </c>
      <c r="AI324" s="15"/>
      <c r="AJ324" s="15"/>
      <c r="AK324" s="15"/>
      <c r="AL324" s="15"/>
      <c r="AM324" s="16" t="s">
        <v>59</v>
      </c>
      <c r="AO324" s="11"/>
      <c r="AP324" s="11"/>
      <c r="AQ324" s="11"/>
    </row>
    <row r="325" spans="1:43" x14ac:dyDescent="0.25">
      <c r="A325" s="11" t="s">
        <v>52</v>
      </c>
      <c r="D325" s="22" t="s">
        <v>50</v>
      </c>
      <c r="E325" s="11" t="s">
        <v>7</v>
      </c>
      <c r="F325" s="11" t="s">
        <v>8</v>
      </c>
      <c r="K325" s="12" t="s">
        <v>52</v>
      </c>
      <c r="L325" s="11" t="s">
        <v>52</v>
      </c>
      <c r="N325" s="11" t="s">
        <v>16</v>
      </c>
      <c r="O325" s="22" t="s">
        <v>50</v>
      </c>
      <c r="P325" s="12" t="s">
        <v>52</v>
      </c>
      <c r="S325" s="11" t="s">
        <v>7</v>
      </c>
      <c r="T325" s="11" t="s">
        <v>8</v>
      </c>
      <c r="W325" s="11" t="s">
        <v>7</v>
      </c>
      <c r="X325" s="11" t="s">
        <v>8</v>
      </c>
      <c r="AG325" s="12" t="s">
        <v>58</v>
      </c>
      <c r="AI325" s="15"/>
      <c r="AJ325" s="15"/>
      <c r="AK325" s="15"/>
      <c r="AL325" s="15"/>
      <c r="AM325" s="16" t="s">
        <v>59</v>
      </c>
      <c r="AO325" s="11"/>
      <c r="AP325" s="11"/>
      <c r="AQ325" s="11"/>
    </row>
    <row r="326" spans="1:43" x14ac:dyDescent="0.25">
      <c r="A326" s="11" t="s">
        <v>52</v>
      </c>
      <c r="D326" s="22" t="s">
        <v>50</v>
      </c>
      <c r="E326" s="11" t="s">
        <v>7</v>
      </c>
      <c r="F326" s="11" t="s">
        <v>8</v>
      </c>
      <c r="K326" s="12" t="s">
        <v>52</v>
      </c>
      <c r="L326" s="11" t="s">
        <v>52</v>
      </c>
      <c r="N326" s="11" t="s">
        <v>16</v>
      </c>
      <c r="O326" s="22" t="s">
        <v>50</v>
      </c>
      <c r="P326" s="12" t="s">
        <v>52</v>
      </c>
      <c r="S326" s="11" t="s">
        <v>7</v>
      </c>
      <c r="T326" s="11" t="s">
        <v>8</v>
      </c>
      <c r="W326" s="11" t="s">
        <v>7</v>
      </c>
      <c r="X326" s="11" t="s">
        <v>8</v>
      </c>
      <c r="AG326" s="12" t="s">
        <v>58</v>
      </c>
      <c r="AI326" s="15"/>
      <c r="AJ326" s="15"/>
      <c r="AK326" s="15"/>
      <c r="AL326" s="15"/>
      <c r="AM326" s="16" t="s">
        <v>59</v>
      </c>
      <c r="AO326" s="11"/>
      <c r="AP326" s="11"/>
      <c r="AQ326" s="11"/>
    </row>
    <row r="327" spans="1:43" x14ac:dyDescent="0.25">
      <c r="A327" s="11" t="s">
        <v>52</v>
      </c>
      <c r="D327" s="22" t="s">
        <v>50</v>
      </c>
      <c r="E327" s="11" t="s">
        <v>7</v>
      </c>
      <c r="F327" s="11" t="s">
        <v>8</v>
      </c>
      <c r="K327" s="12" t="s">
        <v>52</v>
      </c>
      <c r="L327" s="11" t="s">
        <v>52</v>
      </c>
      <c r="N327" s="11" t="s">
        <v>16</v>
      </c>
      <c r="O327" s="22" t="s">
        <v>50</v>
      </c>
      <c r="P327" s="12" t="s">
        <v>52</v>
      </c>
      <c r="S327" s="11" t="s">
        <v>7</v>
      </c>
      <c r="T327" s="11" t="s">
        <v>8</v>
      </c>
      <c r="W327" s="11" t="s">
        <v>7</v>
      </c>
      <c r="X327" s="11" t="s">
        <v>8</v>
      </c>
      <c r="AG327" s="12" t="s">
        <v>58</v>
      </c>
      <c r="AI327" s="15"/>
      <c r="AJ327" s="15"/>
      <c r="AK327" s="15"/>
      <c r="AL327" s="15"/>
      <c r="AM327" s="16" t="s">
        <v>59</v>
      </c>
      <c r="AO327" s="11"/>
      <c r="AP327" s="11"/>
      <c r="AQ327" s="11"/>
    </row>
    <row r="328" spans="1:43" x14ac:dyDescent="0.25">
      <c r="A328" s="11" t="s">
        <v>52</v>
      </c>
      <c r="D328" s="22" t="s">
        <v>50</v>
      </c>
      <c r="E328" s="11" t="s">
        <v>7</v>
      </c>
      <c r="F328" s="11" t="s">
        <v>8</v>
      </c>
      <c r="K328" s="12" t="s">
        <v>52</v>
      </c>
      <c r="L328" s="11" t="s">
        <v>52</v>
      </c>
      <c r="N328" s="11" t="s">
        <v>16</v>
      </c>
      <c r="O328" s="22" t="s">
        <v>50</v>
      </c>
      <c r="P328" s="12" t="s">
        <v>52</v>
      </c>
      <c r="S328" s="11" t="s">
        <v>7</v>
      </c>
      <c r="T328" s="11" t="s">
        <v>8</v>
      </c>
      <c r="W328" s="11" t="s">
        <v>7</v>
      </c>
      <c r="X328" s="11" t="s">
        <v>8</v>
      </c>
      <c r="AG328" s="12" t="s">
        <v>58</v>
      </c>
      <c r="AI328" s="15"/>
      <c r="AJ328" s="15"/>
      <c r="AK328" s="15"/>
      <c r="AL328" s="15"/>
      <c r="AM328" s="16" t="s">
        <v>59</v>
      </c>
      <c r="AO328" s="11"/>
      <c r="AP328" s="11"/>
      <c r="AQ328" s="11"/>
    </row>
    <row r="329" spans="1:43" x14ac:dyDescent="0.25">
      <c r="A329" s="11" t="s">
        <v>52</v>
      </c>
      <c r="D329" s="22" t="s">
        <v>50</v>
      </c>
      <c r="E329" s="11" t="s">
        <v>7</v>
      </c>
      <c r="F329" s="11" t="s">
        <v>8</v>
      </c>
      <c r="K329" s="12" t="s">
        <v>52</v>
      </c>
      <c r="L329" s="11" t="s">
        <v>52</v>
      </c>
      <c r="N329" s="11" t="s">
        <v>16</v>
      </c>
      <c r="O329" s="22" t="s">
        <v>50</v>
      </c>
      <c r="P329" s="12" t="s">
        <v>52</v>
      </c>
      <c r="S329" s="11" t="s">
        <v>7</v>
      </c>
      <c r="T329" s="11" t="s">
        <v>8</v>
      </c>
      <c r="W329" s="11" t="s">
        <v>7</v>
      </c>
      <c r="X329" s="11" t="s">
        <v>8</v>
      </c>
      <c r="AG329" s="12" t="s">
        <v>58</v>
      </c>
      <c r="AI329" s="15"/>
      <c r="AJ329" s="15"/>
      <c r="AK329" s="15"/>
      <c r="AL329" s="15"/>
      <c r="AM329" s="16" t="s">
        <v>59</v>
      </c>
      <c r="AO329" s="11"/>
      <c r="AP329" s="11"/>
      <c r="AQ329" s="11"/>
    </row>
    <row r="330" spans="1:43" x14ac:dyDescent="0.25">
      <c r="A330" s="11" t="s">
        <v>52</v>
      </c>
      <c r="D330" s="22" t="s">
        <v>50</v>
      </c>
      <c r="E330" s="11" t="s">
        <v>7</v>
      </c>
      <c r="F330" s="11" t="s">
        <v>8</v>
      </c>
      <c r="K330" s="12" t="s">
        <v>52</v>
      </c>
      <c r="L330" s="11" t="s">
        <v>52</v>
      </c>
      <c r="N330" s="11" t="s">
        <v>16</v>
      </c>
      <c r="O330" s="22" t="s">
        <v>50</v>
      </c>
      <c r="P330" s="12" t="s">
        <v>52</v>
      </c>
      <c r="S330" s="11" t="s">
        <v>7</v>
      </c>
      <c r="T330" s="11" t="s">
        <v>8</v>
      </c>
      <c r="W330" s="11" t="s">
        <v>7</v>
      </c>
      <c r="X330" s="11" t="s">
        <v>8</v>
      </c>
      <c r="AG330" s="12" t="s">
        <v>58</v>
      </c>
      <c r="AI330" s="15"/>
      <c r="AJ330" s="15"/>
      <c r="AK330" s="15"/>
      <c r="AL330" s="15"/>
      <c r="AM330" s="16" t="s">
        <v>59</v>
      </c>
      <c r="AO330" s="11"/>
      <c r="AP330" s="11"/>
      <c r="AQ330" s="11"/>
    </row>
    <row r="331" spans="1:43" x14ac:dyDescent="0.25">
      <c r="A331" s="11" t="s">
        <v>52</v>
      </c>
      <c r="D331" s="22" t="s">
        <v>50</v>
      </c>
      <c r="E331" s="11" t="s">
        <v>7</v>
      </c>
      <c r="F331" s="11" t="s">
        <v>8</v>
      </c>
      <c r="K331" s="12" t="s">
        <v>52</v>
      </c>
      <c r="L331" s="11" t="s">
        <v>52</v>
      </c>
      <c r="N331" s="11" t="s">
        <v>16</v>
      </c>
      <c r="O331" s="22" t="s">
        <v>50</v>
      </c>
      <c r="P331" s="12" t="s">
        <v>52</v>
      </c>
      <c r="S331" s="11" t="s">
        <v>7</v>
      </c>
      <c r="T331" s="11" t="s">
        <v>8</v>
      </c>
      <c r="W331" s="11" t="s">
        <v>7</v>
      </c>
      <c r="X331" s="11" t="s">
        <v>8</v>
      </c>
      <c r="AG331" s="12" t="s">
        <v>58</v>
      </c>
      <c r="AI331" s="15"/>
      <c r="AJ331" s="15"/>
      <c r="AK331" s="15"/>
      <c r="AL331" s="15"/>
      <c r="AM331" s="16" t="s">
        <v>59</v>
      </c>
      <c r="AO331" s="11"/>
      <c r="AP331" s="11"/>
      <c r="AQ331" s="11"/>
    </row>
    <row r="332" spans="1:43" x14ac:dyDescent="0.25">
      <c r="A332" s="11" t="s">
        <v>52</v>
      </c>
      <c r="D332" s="22" t="s">
        <v>50</v>
      </c>
      <c r="E332" s="11" t="s">
        <v>7</v>
      </c>
      <c r="F332" s="11" t="s">
        <v>8</v>
      </c>
      <c r="K332" s="12" t="s">
        <v>52</v>
      </c>
      <c r="L332" s="11" t="s">
        <v>52</v>
      </c>
      <c r="N332" s="11" t="s">
        <v>16</v>
      </c>
      <c r="O332" s="22" t="s">
        <v>50</v>
      </c>
      <c r="P332" s="12" t="s">
        <v>52</v>
      </c>
      <c r="S332" s="11" t="s">
        <v>7</v>
      </c>
      <c r="T332" s="11" t="s">
        <v>8</v>
      </c>
      <c r="W332" s="11" t="s">
        <v>7</v>
      </c>
      <c r="X332" s="11" t="s">
        <v>8</v>
      </c>
      <c r="AG332" s="12" t="s">
        <v>58</v>
      </c>
      <c r="AI332" s="15"/>
      <c r="AJ332" s="15"/>
      <c r="AK332" s="15"/>
      <c r="AL332" s="15"/>
      <c r="AM332" s="16" t="s">
        <v>59</v>
      </c>
      <c r="AO332" s="11"/>
      <c r="AP332" s="11"/>
      <c r="AQ332" s="11"/>
    </row>
    <row r="333" spans="1:43" x14ac:dyDescent="0.25">
      <c r="A333" s="11" t="s">
        <v>52</v>
      </c>
      <c r="D333" s="22" t="s">
        <v>50</v>
      </c>
      <c r="E333" s="11" t="s">
        <v>7</v>
      </c>
      <c r="F333" s="11" t="s">
        <v>8</v>
      </c>
      <c r="K333" s="12" t="s">
        <v>52</v>
      </c>
      <c r="L333" s="11" t="s">
        <v>52</v>
      </c>
      <c r="N333" s="11" t="s">
        <v>16</v>
      </c>
      <c r="O333" s="22" t="s">
        <v>50</v>
      </c>
      <c r="P333" s="12" t="s">
        <v>52</v>
      </c>
      <c r="S333" s="11" t="s">
        <v>7</v>
      </c>
      <c r="T333" s="11" t="s">
        <v>8</v>
      </c>
      <c r="W333" s="11" t="s">
        <v>7</v>
      </c>
      <c r="X333" s="11" t="s">
        <v>8</v>
      </c>
      <c r="AG333" s="12" t="s">
        <v>58</v>
      </c>
      <c r="AI333" s="15"/>
      <c r="AJ333" s="15"/>
      <c r="AK333" s="15"/>
      <c r="AL333" s="15"/>
      <c r="AM333" s="16" t="s">
        <v>59</v>
      </c>
      <c r="AO333" s="11"/>
      <c r="AP333" s="11"/>
      <c r="AQ333" s="11"/>
    </row>
    <row r="334" spans="1:43" x14ac:dyDescent="0.25">
      <c r="A334" s="11" t="s">
        <v>52</v>
      </c>
      <c r="D334" s="22" t="s">
        <v>50</v>
      </c>
      <c r="E334" s="11" t="s">
        <v>7</v>
      </c>
      <c r="F334" s="11" t="s">
        <v>8</v>
      </c>
      <c r="K334" s="12" t="s">
        <v>52</v>
      </c>
      <c r="L334" s="11" t="s">
        <v>52</v>
      </c>
      <c r="N334" s="11" t="s">
        <v>16</v>
      </c>
      <c r="O334" s="22" t="s">
        <v>50</v>
      </c>
      <c r="P334" s="12" t="s">
        <v>52</v>
      </c>
      <c r="S334" s="11" t="s">
        <v>7</v>
      </c>
      <c r="T334" s="11" t="s">
        <v>8</v>
      </c>
      <c r="W334" s="11" t="s">
        <v>7</v>
      </c>
      <c r="X334" s="11" t="s">
        <v>8</v>
      </c>
      <c r="AG334" s="12" t="s">
        <v>58</v>
      </c>
      <c r="AI334" s="15"/>
      <c r="AJ334" s="15"/>
      <c r="AK334" s="15"/>
      <c r="AL334" s="15"/>
      <c r="AM334" s="16" t="s">
        <v>59</v>
      </c>
      <c r="AO334" s="11"/>
      <c r="AP334" s="11"/>
      <c r="AQ334" s="11"/>
    </row>
    <row r="335" spans="1:43" x14ac:dyDescent="0.25">
      <c r="A335" s="11" t="s">
        <v>52</v>
      </c>
      <c r="D335" s="22" t="s">
        <v>50</v>
      </c>
      <c r="E335" s="11" t="s">
        <v>7</v>
      </c>
      <c r="F335" s="11" t="s">
        <v>8</v>
      </c>
      <c r="K335" s="12" t="s">
        <v>52</v>
      </c>
      <c r="L335" s="11" t="s">
        <v>52</v>
      </c>
      <c r="N335" s="11" t="s">
        <v>16</v>
      </c>
      <c r="O335" s="22" t="s">
        <v>50</v>
      </c>
      <c r="P335" s="12" t="s">
        <v>52</v>
      </c>
      <c r="S335" s="11" t="s">
        <v>7</v>
      </c>
      <c r="T335" s="11" t="s">
        <v>8</v>
      </c>
      <c r="W335" s="11" t="s">
        <v>7</v>
      </c>
      <c r="X335" s="11" t="s">
        <v>8</v>
      </c>
      <c r="AG335" s="12" t="s">
        <v>58</v>
      </c>
      <c r="AI335" s="15"/>
      <c r="AJ335" s="15"/>
      <c r="AK335" s="15"/>
      <c r="AL335" s="15"/>
      <c r="AM335" s="16" t="s">
        <v>59</v>
      </c>
      <c r="AO335" s="11"/>
      <c r="AP335" s="11"/>
      <c r="AQ335" s="11"/>
    </row>
    <row r="336" spans="1:43" x14ac:dyDescent="0.25">
      <c r="A336" s="11" t="s">
        <v>52</v>
      </c>
      <c r="D336" s="22" t="s">
        <v>50</v>
      </c>
      <c r="E336" s="11" t="s">
        <v>7</v>
      </c>
      <c r="F336" s="11" t="s">
        <v>8</v>
      </c>
      <c r="K336" s="12" t="s">
        <v>52</v>
      </c>
      <c r="L336" s="11" t="s">
        <v>52</v>
      </c>
      <c r="N336" s="11" t="s">
        <v>16</v>
      </c>
      <c r="O336" s="22" t="s">
        <v>50</v>
      </c>
      <c r="P336" s="12" t="s">
        <v>52</v>
      </c>
      <c r="S336" s="11" t="s">
        <v>7</v>
      </c>
      <c r="T336" s="11" t="s">
        <v>8</v>
      </c>
      <c r="W336" s="11" t="s">
        <v>7</v>
      </c>
      <c r="X336" s="11" t="s">
        <v>8</v>
      </c>
      <c r="AG336" s="12" t="s">
        <v>58</v>
      </c>
      <c r="AI336" s="15"/>
      <c r="AJ336" s="15"/>
      <c r="AK336" s="15"/>
      <c r="AL336" s="15"/>
      <c r="AM336" s="16" t="s">
        <v>59</v>
      </c>
      <c r="AO336" s="11"/>
      <c r="AP336" s="11"/>
      <c r="AQ336" s="11"/>
    </row>
    <row r="337" spans="1:43" x14ac:dyDescent="0.25">
      <c r="A337" s="11" t="s">
        <v>52</v>
      </c>
      <c r="D337" s="22" t="s">
        <v>50</v>
      </c>
      <c r="E337" s="11" t="s">
        <v>7</v>
      </c>
      <c r="F337" s="11" t="s">
        <v>8</v>
      </c>
      <c r="K337" s="12" t="s">
        <v>52</v>
      </c>
      <c r="L337" s="11" t="s">
        <v>52</v>
      </c>
      <c r="N337" s="11" t="s">
        <v>16</v>
      </c>
      <c r="O337" s="22" t="s">
        <v>50</v>
      </c>
      <c r="P337" s="12" t="s">
        <v>52</v>
      </c>
      <c r="S337" s="11" t="s">
        <v>7</v>
      </c>
      <c r="T337" s="11" t="s">
        <v>8</v>
      </c>
      <c r="W337" s="11" t="s">
        <v>7</v>
      </c>
      <c r="X337" s="11" t="s">
        <v>8</v>
      </c>
      <c r="AG337" s="12" t="s">
        <v>58</v>
      </c>
      <c r="AI337" s="15"/>
      <c r="AJ337" s="15"/>
      <c r="AK337" s="15"/>
      <c r="AL337" s="15"/>
      <c r="AM337" s="16" t="s">
        <v>59</v>
      </c>
      <c r="AO337" s="11"/>
      <c r="AP337" s="11"/>
      <c r="AQ337" s="11"/>
    </row>
    <row r="338" spans="1:43" x14ac:dyDescent="0.25">
      <c r="A338" s="11" t="s">
        <v>52</v>
      </c>
      <c r="D338" s="22" t="s">
        <v>50</v>
      </c>
      <c r="E338" s="11" t="s">
        <v>7</v>
      </c>
      <c r="F338" s="11" t="s">
        <v>8</v>
      </c>
      <c r="K338" s="12" t="s">
        <v>52</v>
      </c>
      <c r="L338" s="11" t="s">
        <v>52</v>
      </c>
      <c r="N338" s="11" t="s">
        <v>16</v>
      </c>
      <c r="O338" s="22" t="s">
        <v>50</v>
      </c>
      <c r="P338" s="12" t="s">
        <v>52</v>
      </c>
      <c r="S338" s="11" t="s">
        <v>7</v>
      </c>
      <c r="T338" s="11" t="s">
        <v>8</v>
      </c>
      <c r="W338" s="11" t="s">
        <v>7</v>
      </c>
      <c r="X338" s="11" t="s">
        <v>8</v>
      </c>
      <c r="AG338" s="12" t="s">
        <v>58</v>
      </c>
      <c r="AI338" s="15"/>
      <c r="AJ338" s="15"/>
      <c r="AK338" s="15"/>
      <c r="AL338" s="15"/>
      <c r="AM338" s="16" t="s">
        <v>59</v>
      </c>
      <c r="AO338" s="11"/>
      <c r="AP338" s="11"/>
      <c r="AQ338" s="11"/>
    </row>
    <row r="339" spans="1:43" x14ac:dyDescent="0.25">
      <c r="A339" s="11" t="s">
        <v>52</v>
      </c>
      <c r="D339" s="22" t="s">
        <v>50</v>
      </c>
      <c r="E339" s="11" t="s">
        <v>7</v>
      </c>
      <c r="F339" s="11" t="s">
        <v>8</v>
      </c>
      <c r="K339" s="12" t="s">
        <v>52</v>
      </c>
      <c r="L339" s="11" t="s">
        <v>52</v>
      </c>
      <c r="N339" s="11" t="s">
        <v>16</v>
      </c>
      <c r="O339" s="22" t="s">
        <v>50</v>
      </c>
      <c r="P339" s="12" t="s">
        <v>52</v>
      </c>
      <c r="S339" s="11" t="s">
        <v>7</v>
      </c>
      <c r="T339" s="11" t="s">
        <v>8</v>
      </c>
      <c r="W339" s="11" t="s">
        <v>7</v>
      </c>
      <c r="X339" s="11" t="s">
        <v>8</v>
      </c>
      <c r="AG339" s="12" t="s">
        <v>58</v>
      </c>
      <c r="AI339" s="15"/>
      <c r="AJ339" s="15"/>
      <c r="AK339" s="15"/>
      <c r="AL339" s="15"/>
      <c r="AM339" s="16" t="s">
        <v>59</v>
      </c>
      <c r="AO339" s="11"/>
      <c r="AP339" s="11"/>
      <c r="AQ339" s="11"/>
    </row>
    <row r="340" spans="1:43" x14ac:dyDescent="0.25">
      <c r="A340" s="11" t="s">
        <v>52</v>
      </c>
      <c r="D340" s="22" t="s">
        <v>50</v>
      </c>
      <c r="E340" s="11" t="s">
        <v>7</v>
      </c>
      <c r="F340" s="11" t="s">
        <v>8</v>
      </c>
      <c r="K340" s="12" t="s">
        <v>52</v>
      </c>
      <c r="L340" s="11" t="s">
        <v>52</v>
      </c>
      <c r="N340" s="11" t="s">
        <v>16</v>
      </c>
      <c r="O340" s="22" t="s">
        <v>50</v>
      </c>
      <c r="P340" s="12" t="s">
        <v>52</v>
      </c>
      <c r="S340" s="11" t="s">
        <v>7</v>
      </c>
      <c r="T340" s="11" t="s">
        <v>8</v>
      </c>
      <c r="W340" s="11" t="s">
        <v>7</v>
      </c>
      <c r="X340" s="11" t="s">
        <v>8</v>
      </c>
      <c r="AG340" s="12" t="s">
        <v>58</v>
      </c>
      <c r="AI340" s="15"/>
      <c r="AJ340" s="15"/>
      <c r="AK340" s="15"/>
      <c r="AL340" s="15"/>
      <c r="AM340" s="16" t="s">
        <v>59</v>
      </c>
      <c r="AO340" s="11"/>
      <c r="AP340" s="11"/>
      <c r="AQ340" s="11"/>
    </row>
    <row r="341" spans="1:43" x14ac:dyDescent="0.25">
      <c r="A341" s="11" t="s">
        <v>52</v>
      </c>
      <c r="D341" s="22" t="s">
        <v>50</v>
      </c>
      <c r="E341" s="11" t="s">
        <v>7</v>
      </c>
      <c r="F341" s="11" t="s">
        <v>8</v>
      </c>
      <c r="K341" s="12" t="s">
        <v>52</v>
      </c>
      <c r="L341" s="11" t="s">
        <v>52</v>
      </c>
      <c r="N341" s="11" t="s">
        <v>16</v>
      </c>
      <c r="O341" s="22" t="s">
        <v>50</v>
      </c>
      <c r="P341" s="12" t="s">
        <v>52</v>
      </c>
      <c r="S341" s="11" t="s">
        <v>7</v>
      </c>
      <c r="T341" s="11" t="s">
        <v>8</v>
      </c>
      <c r="W341" s="11" t="s">
        <v>7</v>
      </c>
      <c r="X341" s="11" t="s">
        <v>8</v>
      </c>
      <c r="AG341" s="12" t="s">
        <v>58</v>
      </c>
      <c r="AI341" s="15"/>
      <c r="AJ341" s="15"/>
      <c r="AK341" s="15"/>
      <c r="AL341" s="15"/>
      <c r="AM341" s="16" t="s">
        <v>59</v>
      </c>
      <c r="AO341" s="11"/>
      <c r="AP341" s="11"/>
      <c r="AQ341" s="11"/>
    </row>
    <row r="342" spans="1:43" x14ac:dyDescent="0.25">
      <c r="A342" s="11" t="s">
        <v>52</v>
      </c>
      <c r="D342" s="22" t="s">
        <v>50</v>
      </c>
      <c r="E342" s="11" t="s">
        <v>7</v>
      </c>
      <c r="F342" s="11" t="s">
        <v>8</v>
      </c>
      <c r="K342" s="12" t="s">
        <v>52</v>
      </c>
      <c r="L342" s="11" t="s">
        <v>52</v>
      </c>
      <c r="N342" s="11" t="s">
        <v>16</v>
      </c>
      <c r="O342" s="22" t="s">
        <v>50</v>
      </c>
      <c r="P342" s="12" t="s">
        <v>52</v>
      </c>
      <c r="S342" s="11" t="s">
        <v>7</v>
      </c>
      <c r="T342" s="11" t="s">
        <v>8</v>
      </c>
      <c r="W342" s="11" t="s">
        <v>7</v>
      </c>
      <c r="X342" s="11" t="s">
        <v>8</v>
      </c>
      <c r="AG342" s="12" t="s">
        <v>58</v>
      </c>
      <c r="AI342" s="15"/>
      <c r="AJ342" s="15"/>
      <c r="AK342" s="15"/>
      <c r="AL342" s="15"/>
      <c r="AM342" s="16" t="s">
        <v>59</v>
      </c>
      <c r="AO342" s="11"/>
      <c r="AP342" s="11"/>
      <c r="AQ342" s="11"/>
    </row>
    <row r="343" spans="1:43" x14ac:dyDescent="0.25">
      <c r="A343" s="11" t="s">
        <v>52</v>
      </c>
      <c r="D343" s="22" t="s">
        <v>50</v>
      </c>
      <c r="E343" s="11" t="s">
        <v>7</v>
      </c>
      <c r="F343" s="11" t="s">
        <v>8</v>
      </c>
      <c r="K343" s="12" t="s">
        <v>52</v>
      </c>
      <c r="L343" s="11" t="s">
        <v>52</v>
      </c>
      <c r="N343" s="11" t="s">
        <v>16</v>
      </c>
      <c r="O343" s="22" t="s">
        <v>50</v>
      </c>
      <c r="P343" s="12" t="s">
        <v>52</v>
      </c>
      <c r="S343" s="11" t="s">
        <v>7</v>
      </c>
      <c r="T343" s="11" t="s">
        <v>8</v>
      </c>
      <c r="W343" s="11" t="s">
        <v>7</v>
      </c>
      <c r="X343" s="11" t="s">
        <v>8</v>
      </c>
      <c r="AG343" s="12" t="s">
        <v>58</v>
      </c>
      <c r="AI343" s="15"/>
      <c r="AJ343" s="15"/>
      <c r="AK343" s="15"/>
      <c r="AL343" s="15"/>
      <c r="AM343" s="16" t="s">
        <v>59</v>
      </c>
      <c r="AO343" s="11"/>
      <c r="AP343" s="11"/>
      <c r="AQ343" s="11"/>
    </row>
    <row r="344" spans="1:43" x14ac:dyDescent="0.25">
      <c r="A344" s="11" t="s">
        <v>52</v>
      </c>
      <c r="D344" s="22" t="s">
        <v>50</v>
      </c>
      <c r="E344" s="11" t="s">
        <v>7</v>
      </c>
      <c r="F344" s="11" t="s">
        <v>8</v>
      </c>
      <c r="K344" s="12" t="s">
        <v>52</v>
      </c>
      <c r="L344" s="11" t="s">
        <v>52</v>
      </c>
      <c r="N344" s="11" t="s">
        <v>16</v>
      </c>
      <c r="O344" s="22" t="s">
        <v>50</v>
      </c>
      <c r="P344" s="12" t="s">
        <v>52</v>
      </c>
      <c r="S344" s="11" t="s">
        <v>7</v>
      </c>
      <c r="T344" s="11" t="s">
        <v>8</v>
      </c>
      <c r="W344" s="11" t="s">
        <v>7</v>
      </c>
      <c r="X344" s="11" t="s">
        <v>8</v>
      </c>
      <c r="AG344" s="12" t="s">
        <v>58</v>
      </c>
      <c r="AI344" s="15"/>
      <c r="AJ344" s="15"/>
      <c r="AK344" s="15"/>
      <c r="AL344" s="15"/>
      <c r="AM344" s="16" t="s">
        <v>59</v>
      </c>
      <c r="AO344" s="11"/>
      <c r="AP344" s="11"/>
      <c r="AQ344" s="11"/>
    </row>
    <row r="345" spans="1:43" x14ac:dyDescent="0.25">
      <c r="A345" s="11" t="s">
        <v>52</v>
      </c>
      <c r="D345" s="22" t="s">
        <v>50</v>
      </c>
      <c r="E345" s="11" t="s">
        <v>7</v>
      </c>
      <c r="F345" s="11" t="s">
        <v>8</v>
      </c>
      <c r="K345" s="12" t="s">
        <v>52</v>
      </c>
      <c r="L345" s="11" t="s">
        <v>52</v>
      </c>
      <c r="N345" s="11" t="s">
        <v>16</v>
      </c>
      <c r="O345" s="22" t="s">
        <v>50</v>
      </c>
      <c r="P345" s="12" t="s">
        <v>52</v>
      </c>
      <c r="S345" s="11" t="s">
        <v>7</v>
      </c>
      <c r="T345" s="11" t="s">
        <v>8</v>
      </c>
      <c r="W345" s="11" t="s">
        <v>7</v>
      </c>
      <c r="X345" s="11" t="s">
        <v>8</v>
      </c>
      <c r="AG345" s="12" t="s">
        <v>58</v>
      </c>
      <c r="AI345" s="15"/>
      <c r="AJ345" s="15"/>
      <c r="AK345" s="15"/>
      <c r="AL345" s="15"/>
      <c r="AM345" s="16" t="s">
        <v>59</v>
      </c>
      <c r="AO345" s="11"/>
      <c r="AP345" s="11"/>
      <c r="AQ345" s="11"/>
    </row>
    <row r="346" spans="1:43" x14ac:dyDescent="0.25">
      <c r="A346" s="11" t="s">
        <v>52</v>
      </c>
      <c r="D346" s="22" t="s">
        <v>50</v>
      </c>
      <c r="E346" s="11" t="s">
        <v>7</v>
      </c>
      <c r="F346" s="11" t="s">
        <v>8</v>
      </c>
      <c r="K346" s="12" t="s">
        <v>52</v>
      </c>
      <c r="L346" s="11" t="s">
        <v>52</v>
      </c>
      <c r="N346" s="11" t="s">
        <v>16</v>
      </c>
      <c r="O346" s="22" t="s">
        <v>50</v>
      </c>
      <c r="P346" s="12" t="s">
        <v>52</v>
      </c>
      <c r="S346" s="11" t="s">
        <v>7</v>
      </c>
      <c r="T346" s="11" t="s">
        <v>8</v>
      </c>
      <c r="W346" s="11" t="s">
        <v>7</v>
      </c>
      <c r="X346" s="11" t="s">
        <v>8</v>
      </c>
      <c r="AG346" s="12" t="s">
        <v>58</v>
      </c>
      <c r="AI346" s="15"/>
      <c r="AJ346" s="15"/>
      <c r="AK346" s="15"/>
      <c r="AL346" s="15"/>
      <c r="AM346" s="16" t="s">
        <v>59</v>
      </c>
      <c r="AO346" s="11"/>
      <c r="AP346" s="11"/>
      <c r="AQ346" s="11"/>
    </row>
    <row r="347" spans="1:43" x14ac:dyDescent="0.25">
      <c r="A347" s="11" t="s">
        <v>52</v>
      </c>
      <c r="D347" s="22" t="s">
        <v>50</v>
      </c>
      <c r="E347" s="11" t="s">
        <v>7</v>
      </c>
      <c r="F347" s="11" t="s">
        <v>8</v>
      </c>
      <c r="K347" s="12" t="s">
        <v>52</v>
      </c>
      <c r="L347" s="11" t="s">
        <v>52</v>
      </c>
      <c r="N347" s="11" t="s">
        <v>16</v>
      </c>
      <c r="O347" s="22" t="s">
        <v>50</v>
      </c>
      <c r="P347" s="12" t="s">
        <v>52</v>
      </c>
      <c r="S347" s="11" t="s">
        <v>7</v>
      </c>
      <c r="T347" s="11" t="s">
        <v>8</v>
      </c>
      <c r="W347" s="11" t="s">
        <v>7</v>
      </c>
      <c r="X347" s="11" t="s">
        <v>8</v>
      </c>
      <c r="AG347" s="12" t="s">
        <v>58</v>
      </c>
      <c r="AI347" s="15"/>
      <c r="AJ347" s="15"/>
      <c r="AK347" s="15"/>
      <c r="AL347" s="15"/>
      <c r="AM347" s="16" t="s">
        <v>59</v>
      </c>
      <c r="AO347" s="11"/>
      <c r="AP347" s="11"/>
      <c r="AQ347" s="11"/>
    </row>
    <row r="348" spans="1:43" x14ac:dyDescent="0.25">
      <c r="A348" s="11" t="s">
        <v>52</v>
      </c>
      <c r="D348" s="22" t="s">
        <v>50</v>
      </c>
      <c r="E348" s="11" t="s">
        <v>7</v>
      </c>
      <c r="F348" s="11" t="s">
        <v>8</v>
      </c>
      <c r="K348" s="12" t="s">
        <v>52</v>
      </c>
      <c r="L348" s="11" t="s">
        <v>52</v>
      </c>
      <c r="N348" s="11" t="s">
        <v>16</v>
      </c>
      <c r="O348" s="22" t="s">
        <v>50</v>
      </c>
      <c r="P348" s="12" t="s">
        <v>52</v>
      </c>
      <c r="S348" s="11" t="s">
        <v>7</v>
      </c>
      <c r="T348" s="11" t="s">
        <v>8</v>
      </c>
      <c r="W348" s="11" t="s">
        <v>7</v>
      </c>
      <c r="X348" s="11" t="s">
        <v>8</v>
      </c>
      <c r="AG348" s="12" t="s">
        <v>58</v>
      </c>
      <c r="AI348" s="15"/>
      <c r="AJ348" s="15"/>
      <c r="AK348" s="15"/>
      <c r="AL348" s="15"/>
      <c r="AM348" s="16" t="s">
        <v>59</v>
      </c>
      <c r="AO348" s="11"/>
      <c r="AP348" s="11"/>
      <c r="AQ348" s="11"/>
    </row>
    <row r="349" spans="1:43" x14ac:dyDescent="0.25">
      <c r="A349" s="11" t="s">
        <v>52</v>
      </c>
      <c r="D349" s="22" t="s">
        <v>50</v>
      </c>
      <c r="E349" s="11" t="s">
        <v>7</v>
      </c>
      <c r="F349" s="11" t="s">
        <v>8</v>
      </c>
      <c r="K349" s="12" t="s">
        <v>52</v>
      </c>
      <c r="L349" s="11" t="s">
        <v>52</v>
      </c>
      <c r="N349" s="11" t="s">
        <v>16</v>
      </c>
      <c r="O349" s="22" t="s">
        <v>50</v>
      </c>
      <c r="P349" s="12" t="s">
        <v>52</v>
      </c>
      <c r="S349" s="11" t="s">
        <v>7</v>
      </c>
      <c r="T349" s="11" t="s">
        <v>8</v>
      </c>
      <c r="W349" s="11" t="s">
        <v>7</v>
      </c>
      <c r="X349" s="11" t="s">
        <v>8</v>
      </c>
      <c r="AG349" s="12" t="s">
        <v>58</v>
      </c>
      <c r="AI349" s="15"/>
      <c r="AJ349" s="15"/>
      <c r="AK349" s="15"/>
      <c r="AL349" s="15"/>
      <c r="AM349" s="16" t="s">
        <v>59</v>
      </c>
      <c r="AO349" s="11"/>
      <c r="AP349" s="11"/>
      <c r="AQ349" s="11"/>
    </row>
    <row r="350" spans="1:43" x14ac:dyDescent="0.25">
      <c r="A350" s="11" t="s">
        <v>52</v>
      </c>
      <c r="D350" s="22" t="s">
        <v>50</v>
      </c>
      <c r="E350" s="11" t="s">
        <v>7</v>
      </c>
      <c r="F350" s="11" t="s">
        <v>8</v>
      </c>
      <c r="K350" s="12" t="s">
        <v>52</v>
      </c>
      <c r="L350" s="11" t="s">
        <v>52</v>
      </c>
      <c r="N350" s="11" t="s">
        <v>16</v>
      </c>
      <c r="O350" s="22" t="s">
        <v>50</v>
      </c>
      <c r="P350" s="12" t="s">
        <v>52</v>
      </c>
      <c r="S350" s="11" t="s">
        <v>7</v>
      </c>
      <c r="T350" s="11" t="s">
        <v>8</v>
      </c>
      <c r="W350" s="11" t="s">
        <v>7</v>
      </c>
      <c r="X350" s="11" t="s">
        <v>8</v>
      </c>
      <c r="AG350" s="12" t="s">
        <v>58</v>
      </c>
      <c r="AI350" s="15"/>
      <c r="AJ350" s="15"/>
      <c r="AK350" s="15"/>
      <c r="AL350" s="15"/>
      <c r="AM350" s="16" t="s">
        <v>59</v>
      </c>
      <c r="AO350" s="11"/>
      <c r="AP350" s="11"/>
      <c r="AQ350" s="11"/>
    </row>
    <row r="351" spans="1:43" x14ac:dyDescent="0.25">
      <c r="A351" s="11" t="s">
        <v>52</v>
      </c>
      <c r="D351" s="22" t="s">
        <v>50</v>
      </c>
      <c r="E351" s="11" t="s">
        <v>7</v>
      </c>
      <c r="F351" s="11" t="s">
        <v>8</v>
      </c>
      <c r="K351" s="12" t="s">
        <v>52</v>
      </c>
      <c r="L351" s="11" t="s">
        <v>52</v>
      </c>
      <c r="N351" s="11" t="s">
        <v>16</v>
      </c>
      <c r="O351" s="22" t="s">
        <v>50</v>
      </c>
      <c r="P351" s="12" t="s">
        <v>52</v>
      </c>
      <c r="S351" s="11" t="s">
        <v>7</v>
      </c>
      <c r="T351" s="11" t="s">
        <v>8</v>
      </c>
      <c r="W351" s="11" t="s">
        <v>7</v>
      </c>
      <c r="X351" s="11" t="s">
        <v>8</v>
      </c>
      <c r="AG351" s="12" t="s">
        <v>58</v>
      </c>
      <c r="AI351" s="15"/>
      <c r="AJ351" s="15"/>
      <c r="AK351" s="15"/>
      <c r="AL351" s="15"/>
      <c r="AM351" s="16" t="s">
        <v>59</v>
      </c>
      <c r="AO351" s="11"/>
      <c r="AP351" s="11"/>
      <c r="AQ351" s="11"/>
    </row>
    <row r="352" spans="1:43" x14ac:dyDescent="0.25">
      <c r="A352" s="11" t="s">
        <v>52</v>
      </c>
      <c r="D352" s="22" t="s">
        <v>50</v>
      </c>
      <c r="E352" s="11" t="s">
        <v>7</v>
      </c>
      <c r="F352" s="11" t="s">
        <v>8</v>
      </c>
      <c r="K352" s="12" t="s">
        <v>52</v>
      </c>
      <c r="L352" s="11" t="s">
        <v>52</v>
      </c>
      <c r="N352" s="11" t="s">
        <v>16</v>
      </c>
      <c r="O352" s="22" t="s">
        <v>50</v>
      </c>
      <c r="P352" s="12" t="s">
        <v>52</v>
      </c>
      <c r="S352" s="11" t="s">
        <v>7</v>
      </c>
      <c r="T352" s="11" t="s">
        <v>8</v>
      </c>
      <c r="W352" s="11" t="s">
        <v>7</v>
      </c>
      <c r="X352" s="11" t="s">
        <v>8</v>
      </c>
      <c r="AG352" s="12" t="s">
        <v>58</v>
      </c>
      <c r="AI352" s="15"/>
      <c r="AJ352" s="15"/>
      <c r="AK352" s="15"/>
      <c r="AL352" s="15"/>
      <c r="AM352" s="16" t="s">
        <v>59</v>
      </c>
      <c r="AO352" s="11"/>
      <c r="AP352" s="11"/>
      <c r="AQ352" s="11"/>
    </row>
    <row r="353" spans="1:43" x14ac:dyDescent="0.25">
      <c r="A353" s="11" t="s">
        <v>52</v>
      </c>
      <c r="D353" s="22" t="s">
        <v>50</v>
      </c>
      <c r="E353" s="11" t="s">
        <v>7</v>
      </c>
      <c r="F353" s="11" t="s">
        <v>8</v>
      </c>
      <c r="K353" s="12" t="s">
        <v>52</v>
      </c>
      <c r="L353" s="11" t="s">
        <v>52</v>
      </c>
      <c r="N353" s="11" t="s">
        <v>16</v>
      </c>
      <c r="O353" s="22" t="s">
        <v>50</v>
      </c>
      <c r="P353" s="12" t="s">
        <v>52</v>
      </c>
      <c r="S353" s="11" t="s">
        <v>7</v>
      </c>
      <c r="T353" s="11" t="s">
        <v>8</v>
      </c>
      <c r="W353" s="11" t="s">
        <v>7</v>
      </c>
      <c r="X353" s="11" t="s">
        <v>8</v>
      </c>
      <c r="AG353" s="12" t="s">
        <v>58</v>
      </c>
      <c r="AI353" s="15"/>
      <c r="AJ353" s="15"/>
      <c r="AK353" s="15"/>
      <c r="AL353" s="15"/>
      <c r="AM353" s="16" t="s">
        <v>59</v>
      </c>
      <c r="AO353" s="11"/>
      <c r="AP353" s="11"/>
      <c r="AQ353" s="11"/>
    </row>
    <row r="354" spans="1:43" x14ac:dyDescent="0.25">
      <c r="A354" s="11" t="s">
        <v>52</v>
      </c>
      <c r="D354" s="22" t="s">
        <v>50</v>
      </c>
      <c r="E354" s="11" t="s">
        <v>7</v>
      </c>
      <c r="F354" s="11" t="s">
        <v>8</v>
      </c>
      <c r="K354" s="12" t="s">
        <v>52</v>
      </c>
      <c r="L354" s="11" t="s">
        <v>52</v>
      </c>
      <c r="N354" s="11" t="s">
        <v>16</v>
      </c>
      <c r="O354" s="22" t="s">
        <v>50</v>
      </c>
      <c r="P354" s="12" t="s">
        <v>52</v>
      </c>
      <c r="S354" s="11" t="s">
        <v>7</v>
      </c>
      <c r="T354" s="11" t="s">
        <v>8</v>
      </c>
      <c r="W354" s="11" t="s">
        <v>7</v>
      </c>
      <c r="X354" s="11" t="s">
        <v>8</v>
      </c>
      <c r="AG354" s="12" t="s">
        <v>58</v>
      </c>
      <c r="AI354" s="15"/>
      <c r="AJ354" s="15"/>
      <c r="AK354" s="15"/>
      <c r="AL354" s="15"/>
      <c r="AM354" s="16" t="s">
        <v>59</v>
      </c>
      <c r="AO354" s="11"/>
      <c r="AP354" s="11"/>
      <c r="AQ354" s="11"/>
    </row>
    <row r="355" spans="1:43" x14ac:dyDescent="0.25">
      <c r="A355" s="11" t="s">
        <v>52</v>
      </c>
      <c r="D355" s="22" t="s">
        <v>50</v>
      </c>
      <c r="E355" s="11" t="s">
        <v>7</v>
      </c>
      <c r="F355" s="11" t="s">
        <v>8</v>
      </c>
      <c r="K355" s="12" t="s">
        <v>52</v>
      </c>
      <c r="L355" s="11" t="s">
        <v>52</v>
      </c>
      <c r="N355" s="11" t="s">
        <v>16</v>
      </c>
      <c r="O355" s="22" t="s">
        <v>50</v>
      </c>
      <c r="P355" s="12" t="s">
        <v>52</v>
      </c>
      <c r="S355" s="11" t="s">
        <v>7</v>
      </c>
      <c r="T355" s="11" t="s">
        <v>8</v>
      </c>
      <c r="W355" s="11" t="s">
        <v>7</v>
      </c>
      <c r="X355" s="11" t="s">
        <v>8</v>
      </c>
      <c r="AG355" s="12" t="s">
        <v>58</v>
      </c>
      <c r="AI355" s="15"/>
      <c r="AJ355" s="15"/>
      <c r="AK355" s="15"/>
      <c r="AL355" s="15"/>
      <c r="AM355" s="16" t="s">
        <v>59</v>
      </c>
      <c r="AO355" s="11"/>
      <c r="AP355" s="11"/>
      <c r="AQ355" s="11"/>
    </row>
    <row r="356" spans="1:43" x14ac:dyDescent="0.25">
      <c r="A356" s="11" t="s">
        <v>52</v>
      </c>
      <c r="D356" s="22" t="s">
        <v>50</v>
      </c>
      <c r="E356" s="11" t="s">
        <v>7</v>
      </c>
      <c r="F356" s="11" t="s">
        <v>8</v>
      </c>
      <c r="K356" s="12" t="s">
        <v>52</v>
      </c>
      <c r="L356" s="11" t="s">
        <v>52</v>
      </c>
      <c r="N356" s="11" t="s">
        <v>16</v>
      </c>
      <c r="O356" s="22" t="s">
        <v>50</v>
      </c>
      <c r="P356" s="12" t="s">
        <v>52</v>
      </c>
      <c r="S356" s="11" t="s">
        <v>7</v>
      </c>
      <c r="T356" s="11" t="s">
        <v>8</v>
      </c>
      <c r="W356" s="11" t="s">
        <v>7</v>
      </c>
      <c r="X356" s="11" t="s">
        <v>8</v>
      </c>
      <c r="AG356" s="12" t="s">
        <v>58</v>
      </c>
      <c r="AI356" s="15"/>
      <c r="AJ356" s="15"/>
      <c r="AK356" s="15"/>
      <c r="AL356" s="15"/>
      <c r="AM356" s="16" t="s">
        <v>59</v>
      </c>
      <c r="AO356" s="11"/>
      <c r="AP356" s="11"/>
      <c r="AQ356" s="11"/>
    </row>
    <row r="357" spans="1:43" x14ac:dyDescent="0.25">
      <c r="A357" s="11" t="s">
        <v>52</v>
      </c>
      <c r="D357" s="22" t="s">
        <v>50</v>
      </c>
      <c r="E357" s="11" t="s">
        <v>7</v>
      </c>
      <c r="F357" s="11" t="s">
        <v>8</v>
      </c>
      <c r="K357" s="12" t="s">
        <v>52</v>
      </c>
      <c r="L357" s="11" t="s">
        <v>52</v>
      </c>
      <c r="N357" s="11" t="s">
        <v>16</v>
      </c>
      <c r="O357" s="22" t="s">
        <v>50</v>
      </c>
      <c r="P357" s="12" t="s">
        <v>52</v>
      </c>
      <c r="S357" s="11" t="s">
        <v>7</v>
      </c>
      <c r="T357" s="11" t="s">
        <v>8</v>
      </c>
      <c r="W357" s="11" t="s">
        <v>7</v>
      </c>
      <c r="X357" s="11" t="s">
        <v>8</v>
      </c>
      <c r="AG357" s="12" t="s">
        <v>58</v>
      </c>
      <c r="AI357" s="15"/>
      <c r="AJ357" s="15"/>
      <c r="AK357" s="15"/>
      <c r="AL357" s="15"/>
      <c r="AM357" s="16" t="s">
        <v>59</v>
      </c>
      <c r="AO357" s="11"/>
      <c r="AP357" s="11"/>
      <c r="AQ357" s="11"/>
    </row>
    <row r="358" spans="1:43" x14ac:dyDescent="0.25">
      <c r="A358" s="11" t="s">
        <v>52</v>
      </c>
      <c r="D358" s="22" t="s">
        <v>50</v>
      </c>
      <c r="E358" s="11" t="s">
        <v>7</v>
      </c>
      <c r="F358" s="11" t="s">
        <v>8</v>
      </c>
      <c r="K358" s="12" t="s">
        <v>52</v>
      </c>
      <c r="L358" s="11" t="s">
        <v>52</v>
      </c>
      <c r="N358" s="11" t="s">
        <v>16</v>
      </c>
      <c r="O358" s="22" t="s">
        <v>50</v>
      </c>
      <c r="P358" s="12" t="s">
        <v>52</v>
      </c>
      <c r="S358" s="11" t="s">
        <v>7</v>
      </c>
      <c r="T358" s="11" t="s">
        <v>8</v>
      </c>
      <c r="W358" s="11" t="s">
        <v>7</v>
      </c>
      <c r="X358" s="11" t="s">
        <v>8</v>
      </c>
      <c r="AG358" s="12" t="s">
        <v>58</v>
      </c>
      <c r="AI358" s="15"/>
      <c r="AJ358" s="15"/>
      <c r="AK358" s="15"/>
      <c r="AL358" s="15"/>
      <c r="AM358" s="16" t="s">
        <v>59</v>
      </c>
      <c r="AO358" s="11"/>
      <c r="AP358" s="11"/>
      <c r="AQ358" s="11"/>
    </row>
    <row r="359" spans="1:43" x14ac:dyDescent="0.25">
      <c r="A359" s="11" t="s">
        <v>52</v>
      </c>
      <c r="D359" s="22" t="s">
        <v>50</v>
      </c>
      <c r="E359" s="11" t="s">
        <v>7</v>
      </c>
      <c r="F359" s="11" t="s">
        <v>8</v>
      </c>
      <c r="K359" s="12" t="s">
        <v>52</v>
      </c>
      <c r="L359" s="11" t="s">
        <v>52</v>
      </c>
      <c r="N359" s="11" t="s">
        <v>16</v>
      </c>
      <c r="O359" s="22" t="s">
        <v>50</v>
      </c>
      <c r="P359" s="12" t="s">
        <v>52</v>
      </c>
      <c r="S359" s="11" t="s">
        <v>7</v>
      </c>
      <c r="T359" s="11" t="s">
        <v>8</v>
      </c>
      <c r="W359" s="11" t="s">
        <v>7</v>
      </c>
      <c r="X359" s="11" t="s">
        <v>8</v>
      </c>
      <c r="AG359" s="12" t="s">
        <v>58</v>
      </c>
      <c r="AI359" s="15"/>
      <c r="AJ359" s="15"/>
      <c r="AK359" s="15"/>
      <c r="AL359" s="15"/>
      <c r="AM359" s="16" t="s">
        <v>59</v>
      </c>
      <c r="AO359" s="11"/>
      <c r="AP359" s="11"/>
      <c r="AQ359" s="11"/>
    </row>
    <row r="360" spans="1:43" x14ac:dyDescent="0.25">
      <c r="A360" s="11" t="s">
        <v>52</v>
      </c>
      <c r="D360" s="22" t="s">
        <v>50</v>
      </c>
      <c r="E360" s="11" t="s">
        <v>7</v>
      </c>
      <c r="F360" s="11" t="s">
        <v>8</v>
      </c>
      <c r="K360" s="12" t="s">
        <v>52</v>
      </c>
      <c r="L360" s="11" t="s">
        <v>52</v>
      </c>
      <c r="N360" s="11" t="s">
        <v>16</v>
      </c>
      <c r="O360" s="22" t="s">
        <v>50</v>
      </c>
      <c r="P360" s="12" t="s">
        <v>52</v>
      </c>
      <c r="S360" s="11" t="s">
        <v>7</v>
      </c>
      <c r="T360" s="11" t="s">
        <v>8</v>
      </c>
      <c r="W360" s="11" t="s">
        <v>7</v>
      </c>
      <c r="X360" s="11" t="s">
        <v>8</v>
      </c>
      <c r="AG360" s="12" t="s">
        <v>58</v>
      </c>
      <c r="AI360" s="15"/>
      <c r="AJ360" s="15"/>
      <c r="AK360" s="15"/>
      <c r="AL360" s="15"/>
      <c r="AM360" s="16" t="s">
        <v>59</v>
      </c>
      <c r="AO360" s="11"/>
      <c r="AP360" s="11"/>
      <c r="AQ360" s="11"/>
    </row>
    <row r="361" spans="1:43" x14ac:dyDescent="0.25">
      <c r="A361" s="11" t="s">
        <v>52</v>
      </c>
      <c r="D361" s="22" t="s">
        <v>50</v>
      </c>
      <c r="E361" s="11" t="s">
        <v>7</v>
      </c>
      <c r="F361" s="11" t="s">
        <v>8</v>
      </c>
      <c r="K361" s="12" t="s">
        <v>52</v>
      </c>
      <c r="L361" s="11" t="s">
        <v>52</v>
      </c>
      <c r="N361" s="11" t="s">
        <v>16</v>
      </c>
      <c r="O361" s="22" t="s">
        <v>50</v>
      </c>
      <c r="P361" s="12" t="s">
        <v>52</v>
      </c>
      <c r="S361" s="11" t="s">
        <v>7</v>
      </c>
      <c r="T361" s="11" t="s">
        <v>8</v>
      </c>
      <c r="W361" s="11" t="s">
        <v>7</v>
      </c>
      <c r="X361" s="11" t="s">
        <v>8</v>
      </c>
      <c r="AG361" s="12" t="s">
        <v>58</v>
      </c>
      <c r="AI361" s="15"/>
      <c r="AJ361" s="15"/>
      <c r="AK361" s="15"/>
      <c r="AL361" s="15"/>
      <c r="AM361" s="16" t="s">
        <v>59</v>
      </c>
      <c r="AO361" s="11"/>
      <c r="AP361" s="11"/>
      <c r="AQ361" s="11"/>
    </row>
    <row r="362" spans="1:43" x14ac:dyDescent="0.25">
      <c r="A362" s="11" t="s">
        <v>52</v>
      </c>
      <c r="D362" s="22" t="s">
        <v>50</v>
      </c>
      <c r="E362" s="11" t="s">
        <v>7</v>
      </c>
      <c r="F362" s="11" t="s">
        <v>8</v>
      </c>
      <c r="K362" s="12" t="s">
        <v>52</v>
      </c>
      <c r="L362" s="11" t="s">
        <v>52</v>
      </c>
      <c r="N362" s="11" t="s">
        <v>16</v>
      </c>
      <c r="O362" s="22" t="s">
        <v>50</v>
      </c>
      <c r="P362" s="12" t="s">
        <v>52</v>
      </c>
      <c r="S362" s="11" t="s">
        <v>7</v>
      </c>
      <c r="T362" s="11" t="s">
        <v>8</v>
      </c>
      <c r="W362" s="11" t="s">
        <v>7</v>
      </c>
      <c r="X362" s="11" t="s">
        <v>8</v>
      </c>
      <c r="AG362" s="12" t="s">
        <v>58</v>
      </c>
      <c r="AI362" s="15"/>
      <c r="AJ362" s="15"/>
      <c r="AK362" s="15"/>
      <c r="AL362" s="15"/>
      <c r="AM362" s="16" t="s">
        <v>59</v>
      </c>
      <c r="AO362" s="11"/>
      <c r="AP362" s="11"/>
      <c r="AQ362" s="11"/>
    </row>
    <row r="363" spans="1:43" x14ac:dyDescent="0.25">
      <c r="A363" s="11" t="s">
        <v>52</v>
      </c>
      <c r="D363" s="22" t="s">
        <v>50</v>
      </c>
      <c r="E363" s="11" t="s">
        <v>7</v>
      </c>
      <c r="F363" s="11" t="s">
        <v>8</v>
      </c>
      <c r="K363" s="12" t="s">
        <v>52</v>
      </c>
      <c r="L363" s="11" t="s">
        <v>52</v>
      </c>
      <c r="N363" s="11" t="s">
        <v>16</v>
      </c>
      <c r="O363" s="22" t="s">
        <v>50</v>
      </c>
      <c r="P363" s="12" t="s">
        <v>52</v>
      </c>
      <c r="S363" s="11" t="s">
        <v>7</v>
      </c>
      <c r="T363" s="11" t="s">
        <v>8</v>
      </c>
      <c r="W363" s="11" t="s">
        <v>7</v>
      </c>
      <c r="X363" s="11" t="s">
        <v>8</v>
      </c>
      <c r="AG363" s="12" t="s">
        <v>58</v>
      </c>
      <c r="AI363" s="15"/>
      <c r="AJ363" s="15"/>
      <c r="AK363" s="15"/>
      <c r="AL363" s="15"/>
      <c r="AM363" s="16" t="s">
        <v>59</v>
      </c>
      <c r="AO363" s="11"/>
      <c r="AP363" s="11"/>
      <c r="AQ363" s="11"/>
    </row>
    <row r="364" spans="1:43" x14ac:dyDescent="0.25">
      <c r="A364" s="11" t="s">
        <v>52</v>
      </c>
      <c r="D364" s="22" t="s">
        <v>50</v>
      </c>
      <c r="E364" s="11" t="s">
        <v>7</v>
      </c>
      <c r="F364" s="11" t="s">
        <v>8</v>
      </c>
      <c r="K364" s="12" t="s">
        <v>52</v>
      </c>
      <c r="L364" s="11" t="s">
        <v>52</v>
      </c>
      <c r="N364" s="11" t="s">
        <v>16</v>
      </c>
      <c r="O364" s="22" t="s">
        <v>50</v>
      </c>
      <c r="P364" s="12" t="s">
        <v>52</v>
      </c>
      <c r="S364" s="11" t="s">
        <v>7</v>
      </c>
      <c r="T364" s="11" t="s">
        <v>8</v>
      </c>
      <c r="W364" s="11" t="s">
        <v>7</v>
      </c>
      <c r="X364" s="11" t="s">
        <v>8</v>
      </c>
      <c r="AG364" s="12" t="s">
        <v>58</v>
      </c>
      <c r="AI364" s="15"/>
      <c r="AJ364" s="15"/>
      <c r="AK364" s="15"/>
      <c r="AL364" s="15"/>
      <c r="AM364" s="16" t="s">
        <v>59</v>
      </c>
      <c r="AO364" s="11"/>
      <c r="AP364" s="11"/>
      <c r="AQ364" s="11"/>
    </row>
    <row r="365" spans="1:43" x14ac:dyDescent="0.25">
      <c r="A365" s="11" t="s">
        <v>52</v>
      </c>
      <c r="D365" s="22" t="s">
        <v>50</v>
      </c>
      <c r="E365" s="11" t="s">
        <v>7</v>
      </c>
      <c r="F365" s="11" t="s">
        <v>8</v>
      </c>
      <c r="K365" s="12" t="s">
        <v>52</v>
      </c>
      <c r="L365" s="11" t="s">
        <v>52</v>
      </c>
      <c r="N365" s="11" t="s">
        <v>16</v>
      </c>
      <c r="O365" s="22" t="s">
        <v>50</v>
      </c>
      <c r="P365" s="12" t="s">
        <v>52</v>
      </c>
      <c r="S365" s="11" t="s">
        <v>7</v>
      </c>
      <c r="T365" s="11" t="s">
        <v>8</v>
      </c>
      <c r="W365" s="11" t="s">
        <v>7</v>
      </c>
      <c r="X365" s="11" t="s">
        <v>8</v>
      </c>
      <c r="AG365" s="12" t="s">
        <v>58</v>
      </c>
      <c r="AI365" s="15"/>
      <c r="AJ365" s="15"/>
      <c r="AK365" s="15"/>
      <c r="AL365" s="15"/>
      <c r="AM365" s="16" t="s">
        <v>59</v>
      </c>
      <c r="AO365" s="11"/>
      <c r="AP365" s="11"/>
      <c r="AQ365" s="11"/>
    </row>
    <row r="366" spans="1:43" x14ac:dyDescent="0.25">
      <c r="A366" s="11" t="s">
        <v>52</v>
      </c>
      <c r="D366" s="22" t="s">
        <v>50</v>
      </c>
      <c r="E366" s="11" t="s">
        <v>7</v>
      </c>
      <c r="F366" s="11" t="s">
        <v>8</v>
      </c>
      <c r="K366" s="12" t="s">
        <v>52</v>
      </c>
      <c r="L366" s="11" t="s">
        <v>52</v>
      </c>
      <c r="N366" s="11" t="s">
        <v>16</v>
      </c>
      <c r="O366" s="22" t="s">
        <v>50</v>
      </c>
      <c r="P366" s="12" t="s">
        <v>52</v>
      </c>
      <c r="S366" s="11" t="s">
        <v>7</v>
      </c>
      <c r="T366" s="11" t="s">
        <v>8</v>
      </c>
      <c r="W366" s="11" t="s">
        <v>7</v>
      </c>
      <c r="X366" s="11" t="s">
        <v>8</v>
      </c>
      <c r="AG366" s="12" t="s">
        <v>58</v>
      </c>
      <c r="AI366" s="15"/>
      <c r="AJ366" s="15"/>
      <c r="AK366" s="15"/>
      <c r="AL366" s="15"/>
      <c r="AM366" s="16" t="s">
        <v>59</v>
      </c>
      <c r="AO366" s="11"/>
      <c r="AP366" s="11"/>
      <c r="AQ366" s="11"/>
    </row>
    <row r="367" spans="1:43" x14ac:dyDescent="0.25">
      <c r="A367" s="11" t="s">
        <v>52</v>
      </c>
      <c r="D367" s="22" t="s">
        <v>50</v>
      </c>
      <c r="E367" s="11" t="s">
        <v>7</v>
      </c>
      <c r="F367" s="11" t="s">
        <v>8</v>
      </c>
      <c r="K367" s="12" t="s">
        <v>52</v>
      </c>
      <c r="L367" s="11" t="s">
        <v>52</v>
      </c>
      <c r="N367" s="11" t="s">
        <v>16</v>
      </c>
      <c r="O367" s="22" t="s">
        <v>50</v>
      </c>
      <c r="P367" s="12" t="s">
        <v>52</v>
      </c>
      <c r="S367" s="11" t="s">
        <v>7</v>
      </c>
      <c r="T367" s="11" t="s">
        <v>8</v>
      </c>
      <c r="W367" s="11" t="s">
        <v>7</v>
      </c>
      <c r="X367" s="11" t="s">
        <v>8</v>
      </c>
      <c r="AG367" s="12" t="s">
        <v>58</v>
      </c>
      <c r="AI367" s="15"/>
      <c r="AJ367" s="15"/>
      <c r="AK367" s="15"/>
      <c r="AL367" s="15"/>
      <c r="AM367" s="16" t="s">
        <v>59</v>
      </c>
      <c r="AO367" s="11"/>
      <c r="AP367" s="11"/>
      <c r="AQ367" s="11"/>
    </row>
    <row r="368" spans="1:43" x14ac:dyDescent="0.25">
      <c r="A368" s="11" t="s">
        <v>52</v>
      </c>
      <c r="D368" s="22" t="s">
        <v>50</v>
      </c>
      <c r="E368" s="11" t="s">
        <v>7</v>
      </c>
      <c r="F368" s="11" t="s">
        <v>8</v>
      </c>
      <c r="K368" s="12" t="s">
        <v>52</v>
      </c>
      <c r="L368" s="11" t="s">
        <v>52</v>
      </c>
      <c r="N368" s="11" t="s">
        <v>16</v>
      </c>
      <c r="O368" s="22" t="s">
        <v>50</v>
      </c>
      <c r="P368" s="12" t="s">
        <v>52</v>
      </c>
      <c r="S368" s="11" t="s">
        <v>7</v>
      </c>
      <c r="T368" s="11" t="s">
        <v>8</v>
      </c>
      <c r="W368" s="11" t="s">
        <v>7</v>
      </c>
      <c r="X368" s="11" t="s">
        <v>8</v>
      </c>
      <c r="AG368" s="12" t="s">
        <v>58</v>
      </c>
      <c r="AI368" s="15"/>
      <c r="AJ368" s="15"/>
      <c r="AK368" s="15"/>
      <c r="AL368" s="15"/>
      <c r="AM368" s="16" t="s">
        <v>59</v>
      </c>
      <c r="AO368" s="11"/>
      <c r="AP368" s="11"/>
      <c r="AQ368" s="11"/>
    </row>
    <row r="369" spans="1:43" x14ac:dyDescent="0.25">
      <c r="A369" s="11" t="s">
        <v>52</v>
      </c>
      <c r="D369" s="22" t="s">
        <v>50</v>
      </c>
      <c r="E369" s="11" t="s">
        <v>7</v>
      </c>
      <c r="F369" s="11" t="s">
        <v>8</v>
      </c>
      <c r="K369" s="12" t="s">
        <v>52</v>
      </c>
      <c r="L369" s="11" t="s">
        <v>52</v>
      </c>
      <c r="N369" s="11" t="s">
        <v>16</v>
      </c>
      <c r="O369" s="22" t="s">
        <v>50</v>
      </c>
      <c r="P369" s="12" t="s">
        <v>52</v>
      </c>
      <c r="S369" s="11" t="s">
        <v>7</v>
      </c>
      <c r="T369" s="11" t="s">
        <v>8</v>
      </c>
      <c r="W369" s="11" t="s">
        <v>7</v>
      </c>
      <c r="X369" s="11" t="s">
        <v>8</v>
      </c>
      <c r="AG369" s="12" t="s">
        <v>58</v>
      </c>
      <c r="AI369" s="15"/>
      <c r="AJ369" s="15"/>
      <c r="AK369" s="15"/>
      <c r="AL369" s="15"/>
      <c r="AM369" s="16" t="s">
        <v>59</v>
      </c>
      <c r="AO369" s="11"/>
      <c r="AP369" s="11"/>
      <c r="AQ369" s="11"/>
    </row>
    <row r="370" spans="1:43" x14ac:dyDescent="0.25">
      <c r="A370" s="11" t="s">
        <v>52</v>
      </c>
      <c r="D370" s="22" t="s">
        <v>50</v>
      </c>
      <c r="E370" s="11" t="s">
        <v>7</v>
      </c>
      <c r="F370" s="11" t="s">
        <v>8</v>
      </c>
      <c r="K370" s="12" t="s">
        <v>52</v>
      </c>
      <c r="L370" s="11" t="s">
        <v>52</v>
      </c>
      <c r="N370" s="11" t="s">
        <v>16</v>
      </c>
      <c r="O370" s="22" t="s">
        <v>50</v>
      </c>
      <c r="P370" s="12" t="s">
        <v>52</v>
      </c>
      <c r="S370" s="11" t="s">
        <v>7</v>
      </c>
      <c r="T370" s="11" t="s">
        <v>8</v>
      </c>
      <c r="W370" s="11" t="s">
        <v>7</v>
      </c>
      <c r="X370" s="11" t="s">
        <v>8</v>
      </c>
      <c r="AG370" s="12" t="s">
        <v>58</v>
      </c>
      <c r="AI370" s="15"/>
      <c r="AJ370" s="15"/>
      <c r="AK370" s="15"/>
      <c r="AL370" s="15"/>
      <c r="AM370" s="16" t="s">
        <v>59</v>
      </c>
      <c r="AO370" s="11"/>
      <c r="AP370" s="11"/>
      <c r="AQ370" s="11"/>
    </row>
    <row r="371" spans="1:43" x14ac:dyDescent="0.25">
      <c r="A371" s="11" t="s">
        <v>52</v>
      </c>
      <c r="D371" s="22" t="s">
        <v>50</v>
      </c>
      <c r="E371" s="11" t="s">
        <v>7</v>
      </c>
      <c r="F371" s="11" t="s">
        <v>8</v>
      </c>
      <c r="K371" s="12" t="s">
        <v>52</v>
      </c>
      <c r="L371" s="11" t="s">
        <v>52</v>
      </c>
      <c r="N371" s="11" t="s">
        <v>16</v>
      </c>
      <c r="O371" s="22" t="s">
        <v>50</v>
      </c>
      <c r="P371" s="12" t="s">
        <v>52</v>
      </c>
      <c r="S371" s="11" t="s">
        <v>7</v>
      </c>
      <c r="T371" s="11" t="s">
        <v>8</v>
      </c>
      <c r="W371" s="11" t="s">
        <v>7</v>
      </c>
      <c r="X371" s="11" t="s">
        <v>8</v>
      </c>
      <c r="AG371" s="12" t="s">
        <v>58</v>
      </c>
      <c r="AI371" s="15"/>
      <c r="AJ371" s="15"/>
      <c r="AK371" s="15"/>
      <c r="AL371" s="15"/>
      <c r="AM371" s="16" t="s">
        <v>59</v>
      </c>
      <c r="AO371" s="11"/>
      <c r="AP371" s="11"/>
      <c r="AQ371" s="11"/>
    </row>
    <row r="372" spans="1:43" x14ac:dyDescent="0.25">
      <c r="A372" s="11" t="s">
        <v>52</v>
      </c>
      <c r="D372" s="22" t="s">
        <v>50</v>
      </c>
      <c r="E372" s="11" t="s">
        <v>7</v>
      </c>
      <c r="F372" s="11" t="s">
        <v>8</v>
      </c>
      <c r="K372" s="12" t="s">
        <v>52</v>
      </c>
      <c r="L372" s="11" t="s">
        <v>52</v>
      </c>
      <c r="N372" s="11" t="s">
        <v>16</v>
      </c>
      <c r="O372" s="22" t="s">
        <v>50</v>
      </c>
      <c r="P372" s="12" t="s">
        <v>52</v>
      </c>
      <c r="S372" s="11" t="s">
        <v>7</v>
      </c>
      <c r="T372" s="11" t="s">
        <v>8</v>
      </c>
      <c r="W372" s="11" t="s">
        <v>7</v>
      </c>
      <c r="X372" s="11" t="s">
        <v>8</v>
      </c>
      <c r="AG372" s="12" t="s">
        <v>58</v>
      </c>
      <c r="AI372" s="15"/>
      <c r="AJ372" s="15"/>
      <c r="AK372" s="15"/>
      <c r="AL372" s="15"/>
      <c r="AM372" s="16" t="s">
        <v>59</v>
      </c>
      <c r="AO372" s="11"/>
      <c r="AP372" s="11"/>
      <c r="AQ372" s="11"/>
    </row>
    <row r="373" spans="1:43" x14ac:dyDescent="0.25">
      <c r="A373" s="11" t="s">
        <v>52</v>
      </c>
      <c r="D373" s="22" t="s">
        <v>50</v>
      </c>
      <c r="E373" s="11" t="s">
        <v>7</v>
      </c>
      <c r="F373" s="11" t="s">
        <v>8</v>
      </c>
      <c r="K373" s="12" t="s">
        <v>52</v>
      </c>
      <c r="L373" s="11" t="s">
        <v>52</v>
      </c>
      <c r="N373" s="11" t="s">
        <v>16</v>
      </c>
      <c r="O373" s="22" t="s">
        <v>50</v>
      </c>
      <c r="P373" s="12" t="s">
        <v>52</v>
      </c>
      <c r="S373" s="11" t="s">
        <v>7</v>
      </c>
      <c r="T373" s="11" t="s">
        <v>8</v>
      </c>
      <c r="W373" s="11" t="s">
        <v>7</v>
      </c>
      <c r="X373" s="11" t="s">
        <v>8</v>
      </c>
      <c r="AG373" s="12" t="s">
        <v>58</v>
      </c>
      <c r="AI373" s="15"/>
      <c r="AJ373" s="15"/>
      <c r="AK373" s="15"/>
      <c r="AL373" s="15"/>
      <c r="AM373" s="16" t="s">
        <v>59</v>
      </c>
      <c r="AO373" s="11"/>
      <c r="AP373" s="11"/>
      <c r="AQ373" s="11"/>
    </row>
    <row r="374" spans="1:43" x14ac:dyDescent="0.25">
      <c r="A374" s="11" t="s">
        <v>52</v>
      </c>
      <c r="D374" s="22" t="s">
        <v>50</v>
      </c>
      <c r="E374" s="11" t="s">
        <v>7</v>
      </c>
      <c r="F374" s="11" t="s">
        <v>8</v>
      </c>
      <c r="K374" s="12" t="s">
        <v>52</v>
      </c>
      <c r="L374" s="11" t="s">
        <v>52</v>
      </c>
      <c r="N374" s="11" t="s">
        <v>16</v>
      </c>
      <c r="O374" s="22" t="s">
        <v>50</v>
      </c>
      <c r="P374" s="12" t="s">
        <v>52</v>
      </c>
      <c r="S374" s="11" t="s">
        <v>7</v>
      </c>
      <c r="T374" s="11" t="s">
        <v>8</v>
      </c>
      <c r="W374" s="11" t="s">
        <v>7</v>
      </c>
      <c r="X374" s="11" t="s">
        <v>8</v>
      </c>
      <c r="AG374" s="12" t="s">
        <v>58</v>
      </c>
      <c r="AI374" s="15"/>
      <c r="AJ374" s="15"/>
      <c r="AK374" s="15"/>
      <c r="AL374" s="15"/>
      <c r="AM374" s="16" t="s">
        <v>59</v>
      </c>
      <c r="AO374" s="11"/>
      <c r="AP374" s="11"/>
      <c r="AQ374" s="11"/>
    </row>
    <row r="375" spans="1:43" x14ac:dyDescent="0.25">
      <c r="A375" s="11" t="s">
        <v>52</v>
      </c>
      <c r="D375" s="22" t="s">
        <v>50</v>
      </c>
      <c r="E375" s="11" t="s">
        <v>7</v>
      </c>
      <c r="F375" s="11" t="s">
        <v>8</v>
      </c>
      <c r="K375" s="12" t="s">
        <v>52</v>
      </c>
      <c r="L375" s="11" t="s">
        <v>52</v>
      </c>
      <c r="N375" s="11" t="s">
        <v>16</v>
      </c>
      <c r="O375" s="22" t="s">
        <v>50</v>
      </c>
      <c r="P375" s="12" t="s">
        <v>52</v>
      </c>
      <c r="S375" s="11" t="s">
        <v>7</v>
      </c>
      <c r="T375" s="11" t="s">
        <v>8</v>
      </c>
      <c r="W375" s="11" t="s">
        <v>7</v>
      </c>
      <c r="X375" s="11" t="s">
        <v>8</v>
      </c>
      <c r="AG375" s="12" t="s">
        <v>58</v>
      </c>
      <c r="AI375" s="15"/>
      <c r="AJ375" s="15"/>
      <c r="AK375" s="15"/>
      <c r="AL375" s="15"/>
      <c r="AM375" s="16" t="s">
        <v>59</v>
      </c>
      <c r="AO375" s="11"/>
      <c r="AP375" s="11"/>
      <c r="AQ375" s="11"/>
    </row>
    <row r="376" spans="1:43" x14ac:dyDescent="0.25">
      <c r="A376" s="11" t="s">
        <v>52</v>
      </c>
      <c r="D376" s="22" t="s">
        <v>50</v>
      </c>
      <c r="E376" s="11" t="s">
        <v>7</v>
      </c>
      <c r="F376" s="11" t="s">
        <v>8</v>
      </c>
      <c r="K376" s="12" t="s">
        <v>52</v>
      </c>
      <c r="L376" s="11" t="s">
        <v>52</v>
      </c>
      <c r="N376" s="11" t="s">
        <v>16</v>
      </c>
      <c r="O376" s="22" t="s">
        <v>50</v>
      </c>
      <c r="P376" s="12" t="s">
        <v>52</v>
      </c>
      <c r="S376" s="11" t="s">
        <v>7</v>
      </c>
      <c r="T376" s="11" t="s">
        <v>8</v>
      </c>
      <c r="W376" s="11" t="s">
        <v>7</v>
      </c>
      <c r="X376" s="11" t="s">
        <v>8</v>
      </c>
      <c r="AG376" s="12" t="s">
        <v>58</v>
      </c>
      <c r="AI376" s="15"/>
      <c r="AJ376" s="15"/>
      <c r="AK376" s="15"/>
      <c r="AL376" s="15"/>
      <c r="AM376" s="16" t="s">
        <v>59</v>
      </c>
      <c r="AO376" s="11"/>
      <c r="AP376" s="11"/>
      <c r="AQ376" s="11"/>
    </row>
    <row r="377" spans="1:43" x14ac:dyDescent="0.25">
      <c r="A377" s="11" t="s">
        <v>52</v>
      </c>
      <c r="D377" s="22" t="s">
        <v>50</v>
      </c>
      <c r="E377" s="11" t="s">
        <v>7</v>
      </c>
      <c r="F377" s="11" t="s">
        <v>8</v>
      </c>
      <c r="K377" s="12" t="s">
        <v>52</v>
      </c>
      <c r="L377" s="11" t="s">
        <v>52</v>
      </c>
      <c r="N377" s="11" t="s">
        <v>16</v>
      </c>
      <c r="O377" s="22" t="s">
        <v>50</v>
      </c>
      <c r="P377" s="12" t="s">
        <v>52</v>
      </c>
      <c r="S377" s="11" t="s">
        <v>7</v>
      </c>
      <c r="T377" s="11" t="s">
        <v>8</v>
      </c>
      <c r="W377" s="11" t="s">
        <v>7</v>
      </c>
      <c r="X377" s="11" t="s">
        <v>8</v>
      </c>
      <c r="AG377" s="12" t="s">
        <v>58</v>
      </c>
      <c r="AI377" s="15"/>
      <c r="AJ377" s="15"/>
      <c r="AK377" s="15"/>
      <c r="AL377" s="15"/>
      <c r="AM377" s="16" t="s">
        <v>59</v>
      </c>
      <c r="AO377" s="11"/>
      <c r="AP377" s="11"/>
      <c r="AQ377" s="11"/>
    </row>
    <row r="378" spans="1:43" x14ac:dyDescent="0.25">
      <c r="A378" s="11" t="s">
        <v>52</v>
      </c>
      <c r="D378" s="22" t="s">
        <v>50</v>
      </c>
      <c r="E378" s="11" t="s">
        <v>7</v>
      </c>
      <c r="F378" s="11" t="s">
        <v>8</v>
      </c>
      <c r="K378" s="12" t="s">
        <v>52</v>
      </c>
      <c r="L378" s="11" t="s">
        <v>52</v>
      </c>
      <c r="N378" s="11" t="s">
        <v>16</v>
      </c>
      <c r="O378" s="22" t="s">
        <v>50</v>
      </c>
      <c r="P378" s="12" t="s">
        <v>52</v>
      </c>
      <c r="S378" s="11" t="s">
        <v>7</v>
      </c>
      <c r="T378" s="11" t="s">
        <v>8</v>
      </c>
      <c r="W378" s="11" t="s">
        <v>7</v>
      </c>
      <c r="X378" s="11" t="s">
        <v>8</v>
      </c>
      <c r="AG378" s="12" t="s">
        <v>58</v>
      </c>
      <c r="AI378" s="15"/>
      <c r="AJ378" s="15"/>
      <c r="AK378" s="15"/>
      <c r="AL378" s="15"/>
      <c r="AM378" s="16" t="s">
        <v>59</v>
      </c>
      <c r="AO378" s="11"/>
      <c r="AP378" s="11"/>
      <c r="AQ378" s="11"/>
    </row>
    <row r="379" spans="1:43" x14ac:dyDescent="0.25">
      <c r="A379" s="11" t="s">
        <v>52</v>
      </c>
      <c r="D379" s="22" t="s">
        <v>50</v>
      </c>
      <c r="E379" s="11" t="s">
        <v>7</v>
      </c>
      <c r="F379" s="11" t="s">
        <v>8</v>
      </c>
      <c r="K379" s="12" t="s">
        <v>52</v>
      </c>
      <c r="L379" s="11" t="s">
        <v>52</v>
      </c>
      <c r="N379" s="11" t="s">
        <v>16</v>
      </c>
      <c r="O379" s="22" t="s">
        <v>50</v>
      </c>
      <c r="P379" s="12" t="s">
        <v>52</v>
      </c>
      <c r="S379" s="11" t="s">
        <v>7</v>
      </c>
      <c r="T379" s="11" t="s">
        <v>8</v>
      </c>
      <c r="W379" s="11" t="s">
        <v>7</v>
      </c>
      <c r="X379" s="11" t="s">
        <v>8</v>
      </c>
      <c r="AG379" s="12" t="s">
        <v>58</v>
      </c>
      <c r="AI379" s="15"/>
      <c r="AJ379" s="15"/>
      <c r="AK379" s="15"/>
      <c r="AL379" s="15"/>
      <c r="AM379" s="16" t="s">
        <v>59</v>
      </c>
      <c r="AO379" s="11"/>
      <c r="AP379" s="11"/>
      <c r="AQ379" s="11"/>
    </row>
    <row r="380" spans="1:43" x14ac:dyDescent="0.25">
      <c r="A380" s="11" t="s">
        <v>52</v>
      </c>
      <c r="D380" s="22" t="s">
        <v>50</v>
      </c>
      <c r="E380" s="11" t="s">
        <v>7</v>
      </c>
      <c r="F380" s="11" t="s">
        <v>8</v>
      </c>
      <c r="K380" s="12" t="s">
        <v>52</v>
      </c>
      <c r="L380" s="11" t="s">
        <v>52</v>
      </c>
      <c r="N380" s="11" t="s">
        <v>16</v>
      </c>
      <c r="O380" s="22" t="s">
        <v>50</v>
      </c>
      <c r="P380" s="12" t="s">
        <v>52</v>
      </c>
      <c r="S380" s="11" t="s">
        <v>7</v>
      </c>
      <c r="T380" s="11" t="s">
        <v>8</v>
      </c>
      <c r="W380" s="11" t="s">
        <v>7</v>
      </c>
      <c r="X380" s="11" t="s">
        <v>8</v>
      </c>
      <c r="AG380" s="12" t="s">
        <v>58</v>
      </c>
      <c r="AI380" s="15"/>
      <c r="AJ380" s="15"/>
      <c r="AK380" s="15"/>
      <c r="AL380" s="15"/>
      <c r="AM380" s="16" t="s">
        <v>59</v>
      </c>
      <c r="AO380" s="11"/>
      <c r="AP380" s="11"/>
      <c r="AQ380" s="11"/>
    </row>
    <row r="381" spans="1:43" x14ac:dyDescent="0.25">
      <c r="A381" s="11" t="s">
        <v>52</v>
      </c>
      <c r="D381" s="22" t="s">
        <v>50</v>
      </c>
      <c r="E381" s="11" t="s">
        <v>7</v>
      </c>
      <c r="F381" s="11" t="s">
        <v>8</v>
      </c>
      <c r="K381" s="12" t="s">
        <v>52</v>
      </c>
      <c r="L381" s="11" t="s">
        <v>52</v>
      </c>
      <c r="N381" s="11" t="s">
        <v>16</v>
      </c>
      <c r="O381" s="22" t="s">
        <v>50</v>
      </c>
      <c r="P381" s="12" t="s">
        <v>52</v>
      </c>
      <c r="S381" s="11" t="s">
        <v>7</v>
      </c>
      <c r="T381" s="11" t="s">
        <v>8</v>
      </c>
      <c r="W381" s="11" t="s">
        <v>7</v>
      </c>
      <c r="X381" s="11" t="s">
        <v>8</v>
      </c>
      <c r="AG381" s="12" t="s">
        <v>58</v>
      </c>
      <c r="AI381" s="15"/>
      <c r="AJ381" s="15"/>
      <c r="AK381" s="15"/>
      <c r="AL381" s="15"/>
      <c r="AM381" s="16" t="s">
        <v>59</v>
      </c>
      <c r="AO381" s="11"/>
      <c r="AP381" s="11"/>
      <c r="AQ381" s="11"/>
    </row>
    <row r="382" spans="1:43" x14ac:dyDescent="0.25">
      <c r="A382" s="11" t="s">
        <v>52</v>
      </c>
      <c r="D382" s="22" t="s">
        <v>50</v>
      </c>
      <c r="E382" s="11" t="s">
        <v>7</v>
      </c>
      <c r="F382" s="11" t="s">
        <v>8</v>
      </c>
      <c r="K382" s="12" t="s">
        <v>52</v>
      </c>
      <c r="L382" s="11" t="s">
        <v>52</v>
      </c>
      <c r="N382" s="11" t="s">
        <v>16</v>
      </c>
      <c r="O382" s="22" t="s">
        <v>50</v>
      </c>
      <c r="P382" s="12" t="s">
        <v>52</v>
      </c>
      <c r="S382" s="11" t="s">
        <v>7</v>
      </c>
      <c r="T382" s="11" t="s">
        <v>8</v>
      </c>
      <c r="W382" s="11" t="s">
        <v>7</v>
      </c>
      <c r="X382" s="11" t="s">
        <v>8</v>
      </c>
      <c r="AG382" s="12" t="s">
        <v>58</v>
      </c>
      <c r="AI382" s="15"/>
      <c r="AJ382" s="15"/>
      <c r="AK382" s="15"/>
      <c r="AL382" s="15"/>
      <c r="AM382" s="16" t="s">
        <v>59</v>
      </c>
      <c r="AO382" s="11"/>
      <c r="AP382" s="11"/>
      <c r="AQ382" s="11"/>
    </row>
    <row r="383" spans="1:43" x14ac:dyDescent="0.25">
      <c r="A383" s="11" t="s">
        <v>52</v>
      </c>
      <c r="D383" s="22" t="s">
        <v>50</v>
      </c>
      <c r="E383" s="11" t="s">
        <v>7</v>
      </c>
      <c r="F383" s="11" t="s">
        <v>8</v>
      </c>
      <c r="K383" s="12" t="s">
        <v>52</v>
      </c>
      <c r="L383" s="11" t="s">
        <v>52</v>
      </c>
      <c r="N383" s="11" t="s">
        <v>16</v>
      </c>
      <c r="O383" s="22" t="s">
        <v>50</v>
      </c>
      <c r="P383" s="12" t="s">
        <v>52</v>
      </c>
      <c r="S383" s="11" t="s">
        <v>7</v>
      </c>
      <c r="T383" s="11" t="s">
        <v>8</v>
      </c>
      <c r="W383" s="11" t="s">
        <v>7</v>
      </c>
      <c r="X383" s="11" t="s">
        <v>8</v>
      </c>
      <c r="AG383" s="12" t="s">
        <v>58</v>
      </c>
      <c r="AI383" s="15"/>
      <c r="AJ383" s="15"/>
      <c r="AK383" s="15"/>
      <c r="AL383" s="15"/>
      <c r="AM383" s="16" t="s">
        <v>59</v>
      </c>
      <c r="AO383" s="11"/>
      <c r="AP383" s="11"/>
      <c r="AQ383" s="11"/>
    </row>
    <row r="384" spans="1:43" x14ac:dyDescent="0.25">
      <c r="A384" s="11" t="s">
        <v>52</v>
      </c>
      <c r="D384" s="22" t="s">
        <v>50</v>
      </c>
      <c r="E384" s="11" t="s">
        <v>7</v>
      </c>
      <c r="F384" s="11" t="s">
        <v>8</v>
      </c>
      <c r="K384" s="12" t="s">
        <v>52</v>
      </c>
      <c r="L384" s="11" t="s">
        <v>52</v>
      </c>
      <c r="N384" s="11" t="s">
        <v>16</v>
      </c>
      <c r="O384" s="22" t="s">
        <v>50</v>
      </c>
      <c r="P384" s="12" t="s">
        <v>52</v>
      </c>
      <c r="S384" s="11" t="s">
        <v>7</v>
      </c>
      <c r="T384" s="11" t="s">
        <v>8</v>
      </c>
      <c r="W384" s="11" t="s">
        <v>7</v>
      </c>
      <c r="X384" s="11" t="s">
        <v>8</v>
      </c>
      <c r="AG384" s="12" t="s">
        <v>58</v>
      </c>
      <c r="AI384" s="15"/>
      <c r="AJ384" s="15"/>
      <c r="AK384" s="15"/>
      <c r="AL384" s="15"/>
      <c r="AM384" s="16" t="s">
        <v>59</v>
      </c>
      <c r="AO384" s="11"/>
      <c r="AP384" s="11"/>
      <c r="AQ384" s="11"/>
    </row>
    <row r="385" spans="1:43" x14ac:dyDescent="0.25">
      <c r="A385" s="11" t="s">
        <v>52</v>
      </c>
      <c r="D385" s="22" t="s">
        <v>50</v>
      </c>
      <c r="E385" s="11" t="s">
        <v>7</v>
      </c>
      <c r="F385" s="11" t="s">
        <v>8</v>
      </c>
      <c r="K385" s="12" t="s">
        <v>52</v>
      </c>
      <c r="L385" s="11" t="s">
        <v>52</v>
      </c>
      <c r="N385" s="11" t="s">
        <v>16</v>
      </c>
      <c r="O385" s="22" t="s">
        <v>50</v>
      </c>
      <c r="P385" s="12" t="s">
        <v>52</v>
      </c>
      <c r="S385" s="11" t="s">
        <v>7</v>
      </c>
      <c r="T385" s="11" t="s">
        <v>8</v>
      </c>
      <c r="W385" s="11" t="s">
        <v>7</v>
      </c>
      <c r="X385" s="11" t="s">
        <v>8</v>
      </c>
      <c r="AG385" s="12" t="s">
        <v>58</v>
      </c>
      <c r="AI385" s="15"/>
      <c r="AJ385" s="15"/>
      <c r="AK385" s="15"/>
      <c r="AL385" s="15"/>
      <c r="AM385" s="16" t="s">
        <v>59</v>
      </c>
      <c r="AO385" s="11"/>
      <c r="AP385" s="11"/>
      <c r="AQ385" s="11"/>
    </row>
    <row r="386" spans="1:43" x14ac:dyDescent="0.25">
      <c r="A386" s="11" t="s">
        <v>52</v>
      </c>
      <c r="D386" s="22" t="s">
        <v>50</v>
      </c>
      <c r="E386" s="11" t="s">
        <v>7</v>
      </c>
      <c r="F386" s="11" t="s">
        <v>8</v>
      </c>
      <c r="K386" s="12" t="s">
        <v>52</v>
      </c>
      <c r="L386" s="11" t="s">
        <v>52</v>
      </c>
      <c r="N386" s="11" t="s">
        <v>16</v>
      </c>
      <c r="O386" s="22" t="s">
        <v>50</v>
      </c>
      <c r="P386" s="12" t="s">
        <v>52</v>
      </c>
      <c r="S386" s="11" t="s">
        <v>7</v>
      </c>
      <c r="T386" s="11" t="s">
        <v>8</v>
      </c>
      <c r="W386" s="11" t="s">
        <v>7</v>
      </c>
      <c r="X386" s="11" t="s">
        <v>8</v>
      </c>
      <c r="AG386" s="12" t="s">
        <v>58</v>
      </c>
      <c r="AI386" s="15"/>
      <c r="AJ386" s="15"/>
      <c r="AK386" s="15"/>
      <c r="AL386" s="15"/>
      <c r="AM386" s="16" t="s">
        <v>59</v>
      </c>
      <c r="AO386" s="11"/>
      <c r="AP386" s="11"/>
      <c r="AQ386" s="11"/>
    </row>
    <row r="387" spans="1:43" x14ac:dyDescent="0.25">
      <c r="A387" s="11" t="s">
        <v>52</v>
      </c>
      <c r="D387" s="22" t="s">
        <v>50</v>
      </c>
      <c r="E387" s="11" t="s">
        <v>7</v>
      </c>
      <c r="F387" s="11" t="s">
        <v>8</v>
      </c>
      <c r="K387" s="12" t="s">
        <v>52</v>
      </c>
      <c r="L387" s="11" t="s">
        <v>52</v>
      </c>
      <c r="N387" s="11" t="s">
        <v>16</v>
      </c>
      <c r="O387" s="22" t="s">
        <v>50</v>
      </c>
      <c r="P387" s="12" t="s">
        <v>52</v>
      </c>
      <c r="S387" s="11" t="s">
        <v>7</v>
      </c>
      <c r="T387" s="11" t="s">
        <v>8</v>
      </c>
      <c r="W387" s="11" t="s">
        <v>7</v>
      </c>
      <c r="X387" s="11" t="s">
        <v>8</v>
      </c>
      <c r="AG387" s="12" t="s">
        <v>58</v>
      </c>
      <c r="AI387" s="15"/>
      <c r="AJ387" s="15"/>
      <c r="AK387" s="15"/>
      <c r="AL387" s="15"/>
      <c r="AM387" s="16" t="s">
        <v>59</v>
      </c>
      <c r="AO387" s="11"/>
      <c r="AP387" s="11"/>
      <c r="AQ387" s="11"/>
    </row>
    <row r="388" spans="1:43" x14ac:dyDescent="0.25">
      <c r="A388" s="11" t="s">
        <v>52</v>
      </c>
      <c r="D388" s="22" t="s">
        <v>50</v>
      </c>
      <c r="E388" s="11" t="s">
        <v>7</v>
      </c>
      <c r="F388" s="11" t="s">
        <v>8</v>
      </c>
      <c r="K388" s="12" t="s">
        <v>52</v>
      </c>
      <c r="L388" s="11" t="s">
        <v>52</v>
      </c>
      <c r="N388" s="11" t="s">
        <v>16</v>
      </c>
      <c r="O388" s="22" t="s">
        <v>50</v>
      </c>
      <c r="P388" s="12" t="s">
        <v>52</v>
      </c>
      <c r="S388" s="11" t="s">
        <v>7</v>
      </c>
      <c r="T388" s="11" t="s">
        <v>8</v>
      </c>
      <c r="W388" s="11" t="s">
        <v>7</v>
      </c>
      <c r="X388" s="11" t="s">
        <v>8</v>
      </c>
      <c r="AG388" s="12" t="s">
        <v>58</v>
      </c>
      <c r="AI388" s="15"/>
      <c r="AJ388" s="15"/>
      <c r="AK388" s="15"/>
      <c r="AL388" s="15"/>
      <c r="AM388" s="16" t="s">
        <v>59</v>
      </c>
      <c r="AO388" s="11"/>
      <c r="AP388" s="11"/>
      <c r="AQ388" s="11"/>
    </row>
    <row r="389" spans="1:43" x14ac:dyDescent="0.25">
      <c r="A389" s="11" t="s">
        <v>52</v>
      </c>
      <c r="D389" s="22" t="s">
        <v>50</v>
      </c>
      <c r="E389" s="11" t="s">
        <v>7</v>
      </c>
      <c r="F389" s="11" t="s">
        <v>8</v>
      </c>
      <c r="K389" s="12" t="s">
        <v>52</v>
      </c>
      <c r="L389" s="11" t="s">
        <v>52</v>
      </c>
      <c r="N389" s="11" t="s">
        <v>16</v>
      </c>
      <c r="O389" s="22" t="s">
        <v>50</v>
      </c>
      <c r="P389" s="12" t="s">
        <v>52</v>
      </c>
      <c r="S389" s="11" t="s">
        <v>7</v>
      </c>
      <c r="T389" s="11" t="s">
        <v>8</v>
      </c>
      <c r="W389" s="11" t="s">
        <v>7</v>
      </c>
      <c r="X389" s="11" t="s">
        <v>8</v>
      </c>
      <c r="AG389" s="12" t="s">
        <v>58</v>
      </c>
      <c r="AI389" s="15"/>
      <c r="AJ389" s="15"/>
      <c r="AK389" s="15"/>
      <c r="AL389" s="15"/>
      <c r="AM389" s="16" t="s">
        <v>59</v>
      </c>
      <c r="AO389" s="11"/>
      <c r="AP389" s="11"/>
      <c r="AQ389" s="11"/>
    </row>
    <row r="390" spans="1:43" x14ac:dyDescent="0.25">
      <c r="A390" s="11" t="s">
        <v>52</v>
      </c>
      <c r="D390" s="22" t="s">
        <v>50</v>
      </c>
      <c r="E390" s="11" t="s">
        <v>7</v>
      </c>
      <c r="F390" s="11" t="s">
        <v>8</v>
      </c>
      <c r="K390" s="12" t="s">
        <v>52</v>
      </c>
      <c r="L390" s="11" t="s">
        <v>52</v>
      </c>
      <c r="N390" s="11" t="s">
        <v>16</v>
      </c>
      <c r="O390" s="22" t="s">
        <v>50</v>
      </c>
      <c r="P390" s="12" t="s">
        <v>52</v>
      </c>
      <c r="S390" s="11" t="s">
        <v>7</v>
      </c>
      <c r="T390" s="11" t="s">
        <v>8</v>
      </c>
      <c r="W390" s="11" t="s">
        <v>7</v>
      </c>
      <c r="X390" s="11" t="s">
        <v>8</v>
      </c>
      <c r="AG390" s="12" t="s">
        <v>58</v>
      </c>
      <c r="AI390" s="15"/>
      <c r="AJ390" s="15"/>
      <c r="AK390" s="15"/>
      <c r="AL390" s="15"/>
      <c r="AM390" s="16" t="s">
        <v>59</v>
      </c>
      <c r="AO390" s="11"/>
      <c r="AP390" s="11"/>
      <c r="AQ390" s="11"/>
    </row>
    <row r="391" spans="1:43" x14ac:dyDescent="0.25">
      <c r="A391" s="11" t="s">
        <v>52</v>
      </c>
      <c r="D391" s="22" t="s">
        <v>50</v>
      </c>
      <c r="E391" s="11" t="s">
        <v>7</v>
      </c>
      <c r="F391" s="11" t="s">
        <v>8</v>
      </c>
      <c r="K391" s="12" t="s">
        <v>52</v>
      </c>
      <c r="L391" s="11" t="s">
        <v>52</v>
      </c>
      <c r="N391" s="11" t="s">
        <v>16</v>
      </c>
      <c r="O391" s="22" t="s">
        <v>50</v>
      </c>
      <c r="P391" s="12" t="s">
        <v>52</v>
      </c>
      <c r="S391" s="11" t="s">
        <v>7</v>
      </c>
      <c r="T391" s="11" t="s">
        <v>8</v>
      </c>
      <c r="W391" s="11" t="s">
        <v>7</v>
      </c>
      <c r="X391" s="11" t="s">
        <v>8</v>
      </c>
      <c r="AG391" s="12" t="s">
        <v>58</v>
      </c>
      <c r="AI391" s="15"/>
      <c r="AJ391" s="15"/>
      <c r="AK391" s="15"/>
      <c r="AL391" s="15"/>
      <c r="AM391" s="16" t="s">
        <v>59</v>
      </c>
      <c r="AO391" s="11"/>
      <c r="AP391" s="11"/>
      <c r="AQ391" s="11"/>
    </row>
    <row r="392" spans="1:43" x14ac:dyDescent="0.25">
      <c r="A392" s="11" t="s">
        <v>52</v>
      </c>
      <c r="D392" s="22" t="s">
        <v>50</v>
      </c>
      <c r="E392" s="11" t="s">
        <v>7</v>
      </c>
      <c r="F392" s="11" t="s">
        <v>8</v>
      </c>
      <c r="K392" s="12" t="s">
        <v>52</v>
      </c>
      <c r="L392" s="11" t="s">
        <v>52</v>
      </c>
      <c r="N392" s="11" t="s">
        <v>16</v>
      </c>
      <c r="O392" s="22" t="s">
        <v>50</v>
      </c>
      <c r="P392" s="12" t="s">
        <v>52</v>
      </c>
      <c r="S392" s="11" t="s">
        <v>7</v>
      </c>
      <c r="T392" s="11" t="s">
        <v>8</v>
      </c>
      <c r="W392" s="11" t="s">
        <v>7</v>
      </c>
      <c r="X392" s="11" t="s">
        <v>8</v>
      </c>
      <c r="AG392" s="12" t="s">
        <v>58</v>
      </c>
      <c r="AI392" s="15"/>
      <c r="AJ392" s="15"/>
      <c r="AK392" s="15"/>
      <c r="AL392" s="15"/>
      <c r="AM392" s="16" t="s">
        <v>59</v>
      </c>
      <c r="AO392" s="11"/>
      <c r="AP392" s="11"/>
      <c r="AQ392" s="11"/>
    </row>
    <row r="393" spans="1:43" x14ac:dyDescent="0.25">
      <c r="A393" s="11" t="s">
        <v>52</v>
      </c>
      <c r="D393" s="22" t="s">
        <v>50</v>
      </c>
      <c r="E393" s="11" t="s">
        <v>7</v>
      </c>
      <c r="F393" s="11" t="s">
        <v>8</v>
      </c>
      <c r="K393" s="12" t="s">
        <v>52</v>
      </c>
      <c r="L393" s="11" t="s">
        <v>52</v>
      </c>
      <c r="N393" s="11" t="s">
        <v>16</v>
      </c>
      <c r="O393" s="22" t="s">
        <v>50</v>
      </c>
      <c r="P393" s="12" t="s">
        <v>52</v>
      </c>
      <c r="S393" s="11" t="s">
        <v>7</v>
      </c>
      <c r="T393" s="11" t="s">
        <v>8</v>
      </c>
      <c r="W393" s="11" t="s">
        <v>7</v>
      </c>
      <c r="X393" s="11" t="s">
        <v>8</v>
      </c>
      <c r="AG393" s="12" t="s">
        <v>58</v>
      </c>
      <c r="AI393" s="15"/>
      <c r="AJ393" s="15"/>
      <c r="AK393" s="15"/>
      <c r="AL393" s="15"/>
      <c r="AM393" s="16" t="s">
        <v>59</v>
      </c>
      <c r="AO393" s="11"/>
      <c r="AP393" s="11"/>
      <c r="AQ393" s="11"/>
    </row>
    <row r="394" spans="1:43" x14ac:dyDescent="0.25">
      <c r="A394" s="11" t="s">
        <v>52</v>
      </c>
      <c r="D394" s="22" t="s">
        <v>50</v>
      </c>
      <c r="E394" s="11" t="s">
        <v>7</v>
      </c>
      <c r="F394" s="11" t="s">
        <v>8</v>
      </c>
      <c r="K394" s="12" t="s">
        <v>52</v>
      </c>
      <c r="L394" s="11" t="s">
        <v>52</v>
      </c>
      <c r="N394" s="11" t="s">
        <v>16</v>
      </c>
      <c r="O394" s="22" t="s">
        <v>50</v>
      </c>
      <c r="P394" s="12" t="s">
        <v>52</v>
      </c>
      <c r="S394" s="11" t="s">
        <v>7</v>
      </c>
      <c r="T394" s="11" t="s">
        <v>8</v>
      </c>
      <c r="W394" s="11" t="s">
        <v>7</v>
      </c>
      <c r="X394" s="11" t="s">
        <v>8</v>
      </c>
      <c r="AG394" s="12" t="s">
        <v>58</v>
      </c>
      <c r="AI394" s="15"/>
      <c r="AJ394" s="15"/>
      <c r="AK394" s="15"/>
      <c r="AL394" s="15"/>
      <c r="AM394" s="16" t="s">
        <v>59</v>
      </c>
      <c r="AO394" s="11"/>
      <c r="AP394" s="11"/>
      <c r="AQ394" s="11"/>
    </row>
    <row r="395" spans="1:43" x14ac:dyDescent="0.25">
      <c r="A395" s="11" t="s">
        <v>52</v>
      </c>
      <c r="D395" s="22" t="s">
        <v>50</v>
      </c>
      <c r="E395" s="11" t="s">
        <v>7</v>
      </c>
      <c r="F395" s="11" t="s">
        <v>8</v>
      </c>
      <c r="K395" s="12" t="s">
        <v>52</v>
      </c>
      <c r="L395" s="11" t="s">
        <v>52</v>
      </c>
      <c r="N395" s="11" t="s">
        <v>16</v>
      </c>
      <c r="O395" s="22" t="s">
        <v>50</v>
      </c>
      <c r="P395" s="12" t="s">
        <v>52</v>
      </c>
      <c r="S395" s="11" t="s">
        <v>7</v>
      </c>
      <c r="T395" s="11" t="s">
        <v>8</v>
      </c>
      <c r="W395" s="11" t="s">
        <v>7</v>
      </c>
      <c r="X395" s="11" t="s">
        <v>8</v>
      </c>
      <c r="AG395" s="12" t="s">
        <v>58</v>
      </c>
      <c r="AI395" s="15"/>
      <c r="AJ395" s="15"/>
      <c r="AK395" s="15"/>
      <c r="AL395" s="15"/>
      <c r="AM395" s="16" t="s">
        <v>59</v>
      </c>
      <c r="AO395" s="11"/>
      <c r="AP395" s="11"/>
      <c r="AQ395" s="11"/>
    </row>
    <row r="396" spans="1:43" x14ac:dyDescent="0.25">
      <c r="A396" s="11" t="s">
        <v>52</v>
      </c>
      <c r="D396" s="22" t="s">
        <v>50</v>
      </c>
      <c r="E396" s="11" t="s">
        <v>7</v>
      </c>
      <c r="F396" s="11" t="s">
        <v>8</v>
      </c>
      <c r="K396" s="12" t="s">
        <v>52</v>
      </c>
      <c r="L396" s="11" t="s">
        <v>52</v>
      </c>
      <c r="N396" s="11" t="s">
        <v>16</v>
      </c>
      <c r="O396" s="22" t="s">
        <v>50</v>
      </c>
      <c r="P396" s="12" t="s">
        <v>52</v>
      </c>
      <c r="S396" s="11" t="s">
        <v>7</v>
      </c>
      <c r="T396" s="11" t="s">
        <v>8</v>
      </c>
      <c r="W396" s="11" t="s">
        <v>7</v>
      </c>
      <c r="X396" s="11" t="s">
        <v>8</v>
      </c>
      <c r="AG396" s="12" t="s">
        <v>58</v>
      </c>
      <c r="AI396" s="15"/>
      <c r="AJ396" s="15"/>
      <c r="AK396" s="15"/>
      <c r="AL396" s="15"/>
      <c r="AM396" s="16" t="s">
        <v>59</v>
      </c>
      <c r="AO396" s="11"/>
      <c r="AP396" s="11"/>
      <c r="AQ396" s="11"/>
    </row>
    <row r="397" spans="1:43" x14ac:dyDescent="0.25">
      <c r="A397" s="11" t="s">
        <v>52</v>
      </c>
      <c r="D397" s="22" t="s">
        <v>50</v>
      </c>
      <c r="E397" s="11" t="s">
        <v>7</v>
      </c>
      <c r="F397" s="11" t="s">
        <v>8</v>
      </c>
      <c r="K397" s="12" t="s">
        <v>52</v>
      </c>
      <c r="L397" s="11" t="s">
        <v>52</v>
      </c>
      <c r="N397" s="11" t="s">
        <v>16</v>
      </c>
      <c r="O397" s="22" t="s">
        <v>50</v>
      </c>
      <c r="P397" s="12" t="s">
        <v>52</v>
      </c>
      <c r="S397" s="11" t="s">
        <v>7</v>
      </c>
      <c r="T397" s="11" t="s">
        <v>8</v>
      </c>
      <c r="W397" s="11" t="s">
        <v>7</v>
      </c>
      <c r="X397" s="11" t="s">
        <v>8</v>
      </c>
      <c r="AG397" s="12" t="s">
        <v>58</v>
      </c>
      <c r="AI397" s="15"/>
      <c r="AJ397" s="15"/>
      <c r="AK397" s="15"/>
      <c r="AL397" s="15"/>
      <c r="AM397" s="16" t="s">
        <v>59</v>
      </c>
      <c r="AO397" s="11"/>
      <c r="AP397" s="11"/>
      <c r="AQ397" s="11"/>
    </row>
    <row r="398" spans="1:43" x14ac:dyDescent="0.25">
      <c r="A398" s="11" t="s">
        <v>52</v>
      </c>
      <c r="D398" s="22" t="s">
        <v>50</v>
      </c>
      <c r="E398" s="11" t="s">
        <v>7</v>
      </c>
      <c r="F398" s="11" t="s">
        <v>8</v>
      </c>
      <c r="K398" s="12" t="s">
        <v>52</v>
      </c>
      <c r="L398" s="11" t="s">
        <v>52</v>
      </c>
      <c r="N398" s="11" t="s">
        <v>16</v>
      </c>
      <c r="O398" s="22" t="s">
        <v>50</v>
      </c>
      <c r="P398" s="12" t="s">
        <v>52</v>
      </c>
      <c r="S398" s="11" t="s">
        <v>7</v>
      </c>
      <c r="T398" s="11" t="s">
        <v>8</v>
      </c>
      <c r="W398" s="11" t="s">
        <v>7</v>
      </c>
      <c r="X398" s="11" t="s">
        <v>8</v>
      </c>
      <c r="AG398" s="12" t="s">
        <v>58</v>
      </c>
      <c r="AI398" s="15"/>
      <c r="AJ398" s="15"/>
      <c r="AK398" s="15"/>
      <c r="AL398" s="15"/>
      <c r="AM398" s="16" t="s">
        <v>59</v>
      </c>
      <c r="AO398" s="11"/>
      <c r="AP398" s="11"/>
      <c r="AQ398" s="11"/>
    </row>
    <row r="399" spans="1:43" x14ac:dyDescent="0.25">
      <c r="A399" s="11" t="s">
        <v>52</v>
      </c>
      <c r="D399" s="22" t="s">
        <v>50</v>
      </c>
      <c r="E399" s="11" t="s">
        <v>7</v>
      </c>
      <c r="F399" s="11" t="s">
        <v>8</v>
      </c>
      <c r="K399" s="12" t="s">
        <v>52</v>
      </c>
      <c r="L399" s="11" t="s">
        <v>52</v>
      </c>
      <c r="N399" s="11" t="s">
        <v>16</v>
      </c>
      <c r="O399" s="22" t="s">
        <v>50</v>
      </c>
      <c r="P399" s="12" t="s">
        <v>52</v>
      </c>
      <c r="S399" s="11" t="s">
        <v>7</v>
      </c>
      <c r="T399" s="11" t="s">
        <v>8</v>
      </c>
      <c r="W399" s="11" t="s">
        <v>7</v>
      </c>
      <c r="X399" s="11" t="s">
        <v>8</v>
      </c>
      <c r="AG399" s="12" t="s">
        <v>58</v>
      </c>
      <c r="AI399" s="15"/>
      <c r="AJ399" s="15"/>
      <c r="AK399" s="15"/>
      <c r="AL399" s="15"/>
      <c r="AM399" s="16" t="s">
        <v>59</v>
      </c>
      <c r="AO399" s="11"/>
      <c r="AP399" s="11"/>
      <c r="AQ399" s="11"/>
    </row>
    <row r="400" spans="1:43" x14ac:dyDescent="0.25">
      <c r="A400" s="11" t="s">
        <v>52</v>
      </c>
      <c r="D400" s="22" t="s">
        <v>50</v>
      </c>
      <c r="E400" s="11" t="s">
        <v>7</v>
      </c>
      <c r="F400" s="11" t="s">
        <v>8</v>
      </c>
      <c r="K400" s="12" t="s">
        <v>52</v>
      </c>
      <c r="L400" s="11" t="s">
        <v>52</v>
      </c>
      <c r="N400" s="11" t="s">
        <v>16</v>
      </c>
      <c r="O400" s="22" t="s">
        <v>50</v>
      </c>
      <c r="P400" s="12" t="s">
        <v>52</v>
      </c>
      <c r="S400" s="11" t="s">
        <v>7</v>
      </c>
      <c r="T400" s="11" t="s">
        <v>8</v>
      </c>
      <c r="W400" s="11" t="s">
        <v>7</v>
      </c>
      <c r="X400" s="11" t="s">
        <v>8</v>
      </c>
      <c r="AG400" s="12" t="s">
        <v>58</v>
      </c>
      <c r="AI400" s="15"/>
      <c r="AJ400" s="15"/>
      <c r="AK400" s="15"/>
      <c r="AL400" s="15"/>
      <c r="AM400" s="16" t="s">
        <v>59</v>
      </c>
      <c r="AO400" s="11"/>
      <c r="AP400" s="11"/>
      <c r="AQ400" s="11"/>
    </row>
    <row r="401" spans="1:43" x14ac:dyDescent="0.25">
      <c r="A401" s="11" t="s">
        <v>52</v>
      </c>
      <c r="D401" s="22" t="s">
        <v>50</v>
      </c>
      <c r="E401" s="11" t="s">
        <v>7</v>
      </c>
      <c r="F401" s="11" t="s">
        <v>8</v>
      </c>
      <c r="K401" s="12" t="s">
        <v>52</v>
      </c>
      <c r="L401" s="11" t="s">
        <v>52</v>
      </c>
      <c r="N401" s="11" t="s">
        <v>16</v>
      </c>
      <c r="O401" s="22" t="s">
        <v>50</v>
      </c>
      <c r="P401" s="12" t="s">
        <v>52</v>
      </c>
      <c r="S401" s="11" t="s">
        <v>7</v>
      </c>
      <c r="T401" s="11" t="s">
        <v>8</v>
      </c>
      <c r="W401" s="11" t="s">
        <v>7</v>
      </c>
      <c r="X401" s="11" t="s">
        <v>8</v>
      </c>
      <c r="AG401" s="12" t="s">
        <v>58</v>
      </c>
      <c r="AI401" s="15"/>
      <c r="AJ401" s="15"/>
      <c r="AK401" s="15"/>
      <c r="AL401" s="15"/>
      <c r="AM401" s="16" t="s">
        <v>59</v>
      </c>
      <c r="AO401" s="11"/>
      <c r="AP401" s="11"/>
      <c r="AQ401" s="11"/>
    </row>
    <row r="402" spans="1:43" x14ac:dyDescent="0.25">
      <c r="A402" s="11" t="s">
        <v>52</v>
      </c>
      <c r="D402" s="22" t="s">
        <v>50</v>
      </c>
      <c r="E402" s="11" t="s">
        <v>7</v>
      </c>
      <c r="F402" s="11" t="s">
        <v>8</v>
      </c>
      <c r="K402" s="12" t="s">
        <v>52</v>
      </c>
      <c r="L402" s="11" t="s">
        <v>52</v>
      </c>
      <c r="N402" s="11" t="s">
        <v>16</v>
      </c>
      <c r="O402" s="22" t="s">
        <v>50</v>
      </c>
      <c r="P402" s="12" t="s">
        <v>52</v>
      </c>
      <c r="S402" s="11" t="s">
        <v>7</v>
      </c>
      <c r="T402" s="11" t="s">
        <v>8</v>
      </c>
      <c r="W402" s="11" t="s">
        <v>7</v>
      </c>
      <c r="X402" s="11" t="s">
        <v>8</v>
      </c>
      <c r="AG402" s="12" t="s">
        <v>58</v>
      </c>
      <c r="AI402" s="15"/>
      <c r="AJ402" s="15"/>
      <c r="AK402" s="15"/>
      <c r="AL402" s="15"/>
      <c r="AM402" s="16" t="s">
        <v>59</v>
      </c>
      <c r="AO402" s="11"/>
      <c r="AP402" s="11"/>
      <c r="AQ402" s="11"/>
    </row>
    <row r="403" spans="1:43" x14ac:dyDescent="0.25">
      <c r="A403" s="11" t="s">
        <v>52</v>
      </c>
      <c r="D403" s="22" t="s">
        <v>50</v>
      </c>
      <c r="E403" s="11" t="s">
        <v>7</v>
      </c>
      <c r="F403" s="11" t="s">
        <v>8</v>
      </c>
      <c r="K403" s="12" t="s">
        <v>52</v>
      </c>
      <c r="L403" s="11" t="s">
        <v>52</v>
      </c>
      <c r="N403" s="11" t="s">
        <v>16</v>
      </c>
      <c r="O403" s="22" t="s">
        <v>50</v>
      </c>
      <c r="P403" s="12" t="s">
        <v>52</v>
      </c>
      <c r="S403" s="11" t="s">
        <v>7</v>
      </c>
      <c r="T403" s="11" t="s">
        <v>8</v>
      </c>
      <c r="W403" s="11" t="s">
        <v>7</v>
      </c>
      <c r="X403" s="11" t="s">
        <v>8</v>
      </c>
      <c r="AG403" s="12" t="s">
        <v>58</v>
      </c>
      <c r="AI403" s="15"/>
      <c r="AJ403" s="15"/>
      <c r="AK403" s="15"/>
      <c r="AL403" s="15"/>
      <c r="AM403" s="16" t="s">
        <v>59</v>
      </c>
      <c r="AO403" s="11"/>
      <c r="AP403" s="11"/>
      <c r="AQ403" s="11"/>
    </row>
    <row r="404" spans="1:43" x14ac:dyDescent="0.25">
      <c r="A404" s="11" t="s">
        <v>52</v>
      </c>
      <c r="D404" s="22" t="s">
        <v>50</v>
      </c>
      <c r="E404" s="11" t="s">
        <v>7</v>
      </c>
      <c r="F404" s="11" t="s">
        <v>8</v>
      </c>
      <c r="K404" s="12" t="s">
        <v>52</v>
      </c>
      <c r="L404" s="11" t="s">
        <v>52</v>
      </c>
      <c r="N404" s="11" t="s">
        <v>16</v>
      </c>
      <c r="O404" s="22" t="s">
        <v>50</v>
      </c>
      <c r="P404" s="12" t="s">
        <v>52</v>
      </c>
      <c r="S404" s="11" t="s">
        <v>7</v>
      </c>
      <c r="T404" s="11" t="s">
        <v>8</v>
      </c>
      <c r="W404" s="11" t="s">
        <v>7</v>
      </c>
      <c r="X404" s="11" t="s">
        <v>8</v>
      </c>
      <c r="AG404" s="12" t="s">
        <v>58</v>
      </c>
      <c r="AI404" s="15"/>
      <c r="AJ404" s="15"/>
      <c r="AK404" s="15"/>
      <c r="AL404" s="15"/>
      <c r="AM404" s="16" t="s">
        <v>59</v>
      </c>
      <c r="AO404" s="11"/>
      <c r="AP404" s="11"/>
      <c r="AQ404" s="11"/>
    </row>
    <row r="405" spans="1:43" x14ac:dyDescent="0.25">
      <c r="A405" s="11" t="s">
        <v>52</v>
      </c>
      <c r="D405" s="22" t="s">
        <v>50</v>
      </c>
      <c r="E405" s="11" t="s">
        <v>7</v>
      </c>
      <c r="F405" s="11" t="s">
        <v>8</v>
      </c>
      <c r="K405" s="12" t="s">
        <v>52</v>
      </c>
      <c r="L405" s="11" t="s">
        <v>52</v>
      </c>
      <c r="N405" s="11" t="s">
        <v>16</v>
      </c>
      <c r="O405" s="22" t="s">
        <v>50</v>
      </c>
      <c r="P405" s="12" t="s">
        <v>52</v>
      </c>
      <c r="S405" s="11" t="s">
        <v>7</v>
      </c>
      <c r="T405" s="11" t="s">
        <v>8</v>
      </c>
      <c r="W405" s="11" t="s">
        <v>7</v>
      </c>
      <c r="X405" s="11" t="s">
        <v>8</v>
      </c>
      <c r="AG405" s="12" t="s">
        <v>58</v>
      </c>
      <c r="AI405" s="15"/>
      <c r="AJ405" s="15"/>
      <c r="AK405" s="15"/>
      <c r="AL405" s="15"/>
      <c r="AM405" s="16" t="s">
        <v>59</v>
      </c>
      <c r="AO405" s="11"/>
      <c r="AP405" s="11"/>
      <c r="AQ405" s="11"/>
    </row>
    <row r="406" spans="1:43" x14ac:dyDescent="0.25">
      <c r="A406" s="11" t="s">
        <v>52</v>
      </c>
      <c r="D406" s="22" t="s">
        <v>50</v>
      </c>
      <c r="E406" s="11" t="s">
        <v>7</v>
      </c>
      <c r="F406" s="11" t="s">
        <v>8</v>
      </c>
      <c r="K406" s="12" t="s">
        <v>52</v>
      </c>
      <c r="L406" s="11" t="s">
        <v>52</v>
      </c>
      <c r="N406" s="11" t="s">
        <v>16</v>
      </c>
      <c r="O406" s="22" t="s">
        <v>50</v>
      </c>
      <c r="P406" s="12" t="s">
        <v>52</v>
      </c>
      <c r="S406" s="11" t="s">
        <v>7</v>
      </c>
      <c r="T406" s="11" t="s">
        <v>8</v>
      </c>
      <c r="W406" s="11" t="s">
        <v>7</v>
      </c>
      <c r="X406" s="11" t="s">
        <v>8</v>
      </c>
      <c r="AG406" s="12" t="s">
        <v>58</v>
      </c>
      <c r="AI406" s="15"/>
      <c r="AJ406" s="15"/>
      <c r="AK406" s="15"/>
      <c r="AL406" s="15"/>
      <c r="AM406" s="16" t="s">
        <v>59</v>
      </c>
      <c r="AO406" s="11"/>
      <c r="AP406" s="11"/>
      <c r="AQ406" s="11"/>
    </row>
    <row r="407" spans="1:43" x14ac:dyDescent="0.25">
      <c r="A407" s="11" t="s">
        <v>52</v>
      </c>
      <c r="D407" s="22" t="s">
        <v>50</v>
      </c>
      <c r="E407" s="11" t="s">
        <v>7</v>
      </c>
      <c r="F407" s="11" t="s">
        <v>8</v>
      </c>
      <c r="K407" s="12" t="s">
        <v>52</v>
      </c>
      <c r="L407" s="11" t="s">
        <v>52</v>
      </c>
      <c r="N407" s="11" t="s">
        <v>16</v>
      </c>
      <c r="O407" s="22" t="s">
        <v>50</v>
      </c>
      <c r="P407" s="12" t="s">
        <v>52</v>
      </c>
      <c r="S407" s="11" t="s">
        <v>7</v>
      </c>
      <c r="T407" s="11" t="s">
        <v>8</v>
      </c>
      <c r="W407" s="11" t="s">
        <v>7</v>
      </c>
      <c r="X407" s="11" t="s">
        <v>8</v>
      </c>
      <c r="AG407" s="12" t="s">
        <v>58</v>
      </c>
      <c r="AI407" s="15"/>
      <c r="AJ407" s="15"/>
      <c r="AK407" s="15"/>
      <c r="AL407" s="15"/>
      <c r="AM407" s="16" t="s">
        <v>59</v>
      </c>
      <c r="AO407" s="11"/>
      <c r="AP407" s="11"/>
      <c r="AQ407" s="11"/>
    </row>
    <row r="408" spans="1:43" x14ac:dyDescent="0.25">
      <c r="A408" s="11" t="s">
        <v>52</v>
      </c>
      <c r="D408" s="22" t="s">
        <v>50</v>
      </c>
      <c r="E408" s="11" t="s">
        <v>7</v>
      </c>
      <c r="F408" s="11" t="s">
        <v>8</v>
      </c>
      <c r="K408" s="12" t="s">
        <v>52</v>
      </c>
      <c r="L408" s="11" t="s">
        <v>52</v>
      </c>
      <c r="N408" s="11" t="s">
        <v>16</v>
      </c>
      <c r="O408" s="22" t="s">
        <v>50</v>
      </c>
      <c r="P408" s="12" t="s">
        <v>52</v>
      </c>
      <c r="S408" s="11" t="s">
        <v>7</v>
      </c>
      <c r="T408" s="11" t="s">
        <v>8</v>
      </c>
      <c r="W408" s="11" t="s">
        <v>7</v>
      </c>
      <c r="X408" s="11" t="s">
        <v>8</v>
      </c>
      <c r="AG408" s="12" t="s">
        <v>58</v>
      </c>
      <c r="AI408" s="15"/>
      <c r="AJ408" s="15"/>
      <c r="AK408" s="15"/>
      <c r="AL408" s="15"/>
      <c r="AM408" s="16" t="s">
        <v>59</v>
      </c>
      <c r="AO408" s="11"/>
      <c r="AP408" s="11"/>
      <c r="AQ408" s="11"/>
    </row>
    <row r="409" spans="1:43" x14ac:dyDescent="0.25">
      <c r="A409" s="11" t="s">
        <v>52</v>
      </c>
      <c r="D409" s="22" t="s">
        <v>50</v>
      </c>
      <c r="E409" s="11" t="s">
        <v>7</v>
      </c>
      <c r="F409" s="11" t="s">
        <v>8</v>
      </c>
      <c r="K409" s="12" t="s">
        <v>52</v>
      </c>
      <c r="L409" s="11" t="s">
        <v>52</v>
      </c>
      <c r="N409" s="11" t="s">
        <v>16</v>
      </c>
      <c r="O409" s="22" t="s">
        <v>50</v>
      </c>
      <c r="P409" s="12" t="s">
        <v>52</v>
      </c>
      <c r="S409" s="11" t="s">
        <v>7</v>
      </c>
      <c r="T409" s="11" t="s">
        <v>8</v>
      </c>
      <c r="W409" s="11" t="s">
        <v>7</v>
      </c>
      <c r="X409" s="11" t="s">
        <v>8</v>
      </c>
      <c r="AG409" s="12" t="s">
        <v>58</v>
      </c>
      <c r="AI409" s="15"/>
      <c r="AJ409" s="15"/>
      <c r="AK409" s="15"/>
      <c r="AL409" s="15"/>
      <c r="AM409" s="16" t="s">
        <v>59</v>
      </c>
      <c r="AO409" s="11"/>
      <c r="AP409" s="11"/>
      <c r="AQ409" s="11"/>
    </row>
    <row r="410" spans="1:43" x14ac:dyDescent="0.25">
      <c r="A410" s="11" t="s">
        <v>52</v>
      </c>
      <c r="D410" s="22" t="s">
        <v>50</v>
      </c>
      <c r="E410" s="11" t="s">
        <v>7</v>
      </c>
      <c r="F410" s="11" t="s">
        <v>8</v>
      </c>
      <c r="K410" s="12" t="s">
        <v>52</v>
      </c>
      <c r="L410" s="11" t="s">
        <v>52</v>
      </c>
      <c r="N410" s="11" t="s">
        <v>16</v>
      </c>
      <c r="O410" s="22" t="s">
        <v>50</v>
      </c>
      <c r="P410" s="12" t="s">
        <v>52</v>
      </c>
      <c r="S410" s="11" t="s">
        <v>7</v>
      </c>
      <c r="T410" s="11" t="s">
        <v>8</v>
      </c>
      <c r="W410" s="11" t="s">
        <v>7</v>
      </c>
      <c r="X410" s="11" t="s">
        <v>8</v>
      </c>
      <c r="AG410" s="12" t="s">
        <v>58</v>
      </c>
      <c r="AI410" s="15"/>
      <c r="AJ410" s="15"/>
      <c r="AK410" s="15"/>
      <c r="AL410" s="15"/>
      <c r="AM410" s="16" t="s">
        <v>59</v>
      </c>
      <c r="AO410" s="11"/>
      <c r="AP410" s="11"/>
      <c r="AQ410" s="11"/>
    </row>
    <row r="411" spans="1:43" x14ac:dyDescent="0.25">
      <c r="A411" s="11" t="s">
        <v>52</v>
      </c>
      <c r="D411" s="22" t="s">
        <v>50</v>
      </c>
      <c r="E411" s="11" t="s">
        <v>7</v>
      </c>
      <c r="F411" s="11" t="s">
        <v>8</v>
      </c>
      <c r="K411" s="12" t="s">
        <v>52</v>
      </c>
      <c r="L411" s="11" t="s">
        <v>52</v>
      </c>
      <c r="N411" s="11" t="s">
        <v>16</v>
      </c>
      <c r="O411" s="22" t="s">
        <v>50</v>
      </c>
      <c r="P411" s="12" t="s">
        <v>52</v>
      </c>
      <c r="S411" s="11" t="s">
        <v>7</v>
      </c>
      <c r="T411" s="11" t="s">
        <v>8</v>
      </c>
      <c r="W411" s="11" t="s">
        <v>7</v>
      </c>
      <c r="X411" s="11" t="s">
        <v>8</v>
      </c>
      <c r="AG411" s="12" t="s">
        <v>58</v>
      </c>
      <c r="AI411" s="15"/>
      <c r="AJ411" s="15"/>
      <c r="AK411" s="15"/>
      <c r="AL411" s="15"/>
      <c r="AM411" s="16" t="s">
        <v>59</v>
      </c>
      <c r="AO411" s="11"/>
      <c r="AP411" s="11"/>
      <c r="AQ411" s="11"/>
    </row>
    <row r="412" spans="1:43" x14ac:dyDescent="0.25">
      <c r="A412" s="11" t="s">
        <v>52</v>
      </c>
      <c r="D412" s="22" t="s">
        <v>50</v>
      </c>
      <c r="E412" s="11" t="s">
        <v>7</v>
      </c>
      <c r="F412" s="11" t="s">
        <v>8</v>
      </c>
      <c r="K412" s="12" t="s">
        <v>52</v>
      </c>
      <c r="L412" s="11" t="s">
        <v>52</v>
      </c>
      <c r="N412" s="11" t="s">
        <v>16</v>
      </c>
      <c r="O412" s="22" t="s">
        <v>50</v>
      </c>
      <c r="P412" s="12" t="s">
        <v>52</v>
      </c>
      <c r="S412" s="11" t="s">
        <v>7</v>
      </c>
      <c r="T412" s="11" t="s">
        <v>8</v>
      </c>
      <c r="W412" s="11" t="s">
        <v>7</v>
      </c>
      <c r="X412" s="11" t="s">
        <v>8</v>
      </c>
      <c r="AG412" s="12" t="s">
        <v>58</v>
      </c>
      <c r="AI412" s="15"/>
      <c r="AJ412" s="15"/>
      <c r="AK412" s="15"/>
      <c r="AL412" s="15"/>
      <c r="AM412" s="16" t="s">
        <v>59</v>
      </c>
      <c r="AO412" s="11"/>
      <c r="AP412" s="11"/>
      <c r="AQ412" s="11"/>
    </row>
    <row r="413" spans="1:43" x14ac:dyDescent="0.25">
      <c r="A413" s="11" t="s">
        <v>52</v>
      </c>
      <c r="D413" s="22" t="s">
        <v>50</v>
      </c>
      <c r="E413" s="11" t="s">
        <v>7</v>
      </c>
      <c r="F413" s="11" t="s">
        <v>8</v>
      </c>
      <c r="K413" s="12" t="s">
        <v>52</v>
      </c>
      <c r="L413" s="11" t="s">
        <v>52</v>
      </c>
      <c r="N413" s="11" t="s">
        <v>16</v>
      </c>
      <c r="O413" s="22" t="s">
        <v>50</v>
      </c>
      <c r="P413" s="12" t="s">
        <v>52</v>
      </c>
      <c r="S413" s="11" t="s">
        <v>7</v>
      </c>
      <c r="T413" s="11" t="s">
        <v>8</v>
      </c>
      <c r="W413" s="11" t="s">
        <v>7</v>
      </c>
      <c r="X413" s="11" t="s">
        <v>8</v>
      </c>
      <c r="AG413" s="12" t="s">
        <v>58</v>
      </c>
      <c r="AI413" s="15"/>
      <c r="AJ413" s="15"/>
      <c r="AK413" s="15"/>
      <c r="AL413" s="15"/>
      <c r="AM413" s="16" t="s">
        <v>59</v>
      </c>
      <c r="AO413" s="11"/>
      <c r="AP413" s="11"/>
      <c r="AQ413" s="11"/>
    </row>
    <row r="414" spans="1:43" x14ac:dyDescent="0.25">
      <c r="A414" s="11" t="s">
        <v>52</v>
      </c>
      <c r="D414" s="22" t="s">
        <v>50</v>
      </c>
      <c r="E414" s="11" t="s">
        <v>7</v>
      </c>
      <c r="F414" s="11" t="s">
        <v>8</v>
      </c>
      <c r="K414" s="12" t="s">
        <v>52</v>
      </c>
      <c r="L414" s="11" t="s">
        <v>52</v>
      </c>
      <c r="N414" s="11" t="s">
        <v>16</v>
      </c>
      <c r="O414" s="22" t="s">
        <v>50</v>
      </c>
      <c r="P414" s="12" t="s">
        <v>52</v>
      </c>
      <c r="S414" s="11" t="s">
        <v>7</v>
      </c>
      <c r="T414" s="11" t="s">
        <v>8</v>
      </c>
      <c r="W414" s="11" t="s">
        <v>7</v>
      </c>
      <c r="X414" s="11" t="s">
        <v>8</v>
      </c>
      <c r="AG414" s="12" t="s">
        <v>58</v>
      </c>
      <c r="AI414" s="15"/>
      <c r="AJ414" s="15"/>
      <c r="AK414" s="15"/>
      <c r="AL414" s="15"/>
      <c r="AM414" s="16" t="s">
        <v>59</v>
      </c>
      <c r="AO414" s="11"/>
      <c r="AP414" s="11"/>
      <c r="AQ414" s="11"/>
    </row>
    <row r="415" spans="1:43" x14ac:dyDescent="0.25">
      <c r="A415" s="11" t="s">
        <v>52</v>
      </c>
      <c r="D415" s="22" t="s">
        <v>50</v>
      </c>
      <c r="E415" s="11" t="s">
        <v>7</v>
      </c>
      <c r="F415" s="11" t="s">
        <v>8</v>
      </c>
      <c r="K415" s="12" t="s">
        <v>52</v>
      </c>
      <c r="L415" s="11" t="s">
        <v>52</v>
      </c>
      <c r="N415" s="11" t="s">
        <v>16</v>
      </c>
      <c r="O415" s="22" t="s">
        <v>50</v>
      </c>
      <c r="P415" s="12" t="s">
        <v>52</v>
      </c>
      <c r="S415" s="11" t="s">
        <v>7</v>
      </c>
      <c r="T415" s="11" t="s">
        <v>8</v>
      </c>
      <c r="W415" s="11" t="s">
        <v>7</v>
      </c>
      <c r="X415" s="11" t="s">
        <v>8</v>
      </c>
      <c r="AG415" s="12" t="s">
        <v>58</v>
      </c>
      <c r="AI415" s="15"/>
      <c r="AJ415" s="15"/>
      <c r="AK415" s="15"/>
      <c r="AL415" s="15"/>
      <c r="AM415" s="16" t="s">
        <v>59</v>
      </c>
      <c r="AO415" s="11"/>
      <c r="AP415" s="11"/>
      <c r="AQ415" s="11"/>
    </row>
    <row r="416" spans="1:43" x14ac:dyDescent="0.25">
      <c r="A416" s="11" t="s">
        <v>52</v>
      </c>
      <c r="D416" s="22" t="s">
        <v>50</v>
      </c>
      <c r="E416" s="11" t="s">
        <v>7</v>
      </c>
      <c r="F416" s="11" t="s">
        <v>8</v>
      </c>
      <c r="K416" s="12" t="s">
        <v>52</v>
      </c>
      <c r="L416" s="11" t="s">
        <v>52</v>
      </c>
      <c r="N416" s="11" t="s">
        <v>16</v>
      </c>
      <c r="O416" s="22" t="s">
        <v>50</v>
      </c>
      <c r="P416" s="12" t="s">
        <v>52</v>
      </c>
      <c r="S416" s="11" t="s">
        <v>7</v>
      </c>
      <c r="T416" s="11" t="s">
        <v>8</v>
      </c>
      <c r="W416" s="11" t="s">
        <v>7</v>
      </c>
      <c r="X416" s="11" t="s">
        <v>8</v>
      </c>
      <c r="AG416" s="12" t="s">
        <v>58</v>
      </c>
      <c r="AI416" s="15"/>
      <c r="AJ416" s="15"/>
      <c r="AK416" s="15"/>
      <c r="AL416" s="15"/>
      <c r="AM416" s="16" t="s">
        <v>59</v>
      </c>
      <c r="AO416" s="11"/>
      <c r="AP416" s="11"/>
      <c r="AQ416" s="11"/>
    </row>
    <row r="417" spans="1:43" x14ac:dyDescent="0.25">
      <c r="A417" s="11" t="s">
        <v>52</v>
      </c>
      <c r="D417" s="22" t="s">
        <v>50</v>
      </c>
      <c r="E417" s="11" t="s">
        <v>7</v>
      </c>
      <c r="F417" s="11" t="s">
        <v>8</v>
      </c>
      <c r="K417" s="12" t="s">
        <v>52</v>
      </c>
      <c r="L417" s="11" t="s">
        <v>52</v>
      </c>
      <c r="N417" s="11" t="s">
        <v>16</v>
      </c>
      <c r="O417" s="22" t="s">
        <v>50</v>
      </c>
      <c r="P417" s="12" t="s">
        <v>52</v>
      </c>
      <c r="S417" s="11" t="s">
        <v>7</v>
      </c>
      <c r="T417" s="11" t="s">
        <v>8</v>
      </c>
      <c r="W417" s="11" t="s">
        <v>7</v>
      </c>
      <c r="X417" s="11" t="s">
        <v>8</v>
      </c>
      <c r="AG417" s="12" t="s">
        <v>58</v>
      </c>
      <c r="AI417" s="15"/>
      <c r="AJ417" s="15"/>
      <c r="AK417" s="15"/>
      <c r="AL417" s="15"/>
      <c r="AM417" s="16" t="s">
        <v>59</v>
      </c>
      <c r="AO417" s="11"/>
      <c r="AP417" s="11"/>
      <c r="AQ417" s="11"/>
    </row>
    <row r="418" spans="1:43" x14ac:dyDescent="0.25">
      <c r="A418" s="11" t="s">
        <v>52</v>
      </c>
      <c r="D418" s="22" t="s">
        <v>50</v>
      </c>
      <c r="E418" s="11" t="s">
        <v>7</v>
      </c>
      <c r="F418" s="11" t="s">
        <v>8</v>
      </c>
      <c r="K418" s="12" t="s">
        <v>52</v>
      </c>
      <c r="L418" s="11" t="s">
        <v>52</v>
      </c>
      <c r="N418" s="11" t="s">
        <v>16</v>
      </c>
      <c r="O418" s="22" t="s">
        <v>50</v>
      </c>
      <c r="P418" s="12" t="s">
        <v>52</v>
      </c>
      <c r="S418" s="11" t="s">
        <v>7</v>
      </c>
      <c r="T418" s="11" t="s">
        <v>8</v>
      </c>
      <c r="W418" s="11" t="s">
        <v>7</v>
      </c>
      <c r="X418" s="11" t="s">
        <v>8</v>
      </c>
      <c r="AG418" s="12" t="s">
        <v>58</v>
      </c>
      <c r="AI418" s="15"/>
      <c r="AJ418" s="15"/>
      <c r="AK418" s="15"/>
      <c r="AL418" s="15"/>
      <c r="AM418" s="16" t="s">
        <v>59</v>
      </c>
      <c r="AO418" s="11"/>
      <c r="AP418" s="11"/>
      <c r="AQ418" s="11"/>
    </row>
    <row r="419" spans="1:43" x14ac:dyDescent="0.25">
      <c r="A419" s="11" t="s">
        <v>52</v>
      </c>
      <c r="D419" s="22" t="s">
        <v>50</v>
      </c>
      <c r="E419" s="11" t="s">
        <v>7</v>
      </c>
      <c r="F419" s="11" t="s">
        <v>8</v>
      </c>
      <c r="K419" s="12" t="s">
        <v>52</v>
      </c>
      <c r="L419" s="11" t="s">
        <v>52</v>
      </c>
      <c r="N419" s="11" t="s">
        <v>16</v>
      </c>
      <c r="O419" s="22" t="s">
        <v>50</v>
      </c>
      <c r="P419" s="12" t="s">
        <v>52</v>
      </c>
      <c r="S419" s="11" t="s">
        <v>7</v>
      </c>
      <c r="T419" s="11" t="s">
        <v>8</v>
      </c>
      <c r="W419" s="11" t="s">
        <v>7</v>
      </c>
      <c r="X419" s="11" t="s">
        <v>8</v>
      </c>
      <c r="AG419" s="12" t="s">
        <v>58</v>
      </c>
      <c r="AI419" s="15"/>
      <c r="AJ419" s="15"/>
      <c r="AK419" s="15"/>
      <c r="AL419" s="15"/>
      <c r="AM419" s="16" t="s">
        <v>59</v>
      </c>
      <c r="AO419" s="11"/>
      <c r="AP419" s="11"/>
      <c r="AQ419" s="11"/>
    </row>
    <row r="420" spans="1:43" x14ac:dyDescent="0.25">
      <c r="A420" s="11" t="s">
        <v>52</v>
      </c>
      <c r="D420" s="22" t="s">
        <v>50</v>
      </c>
      <c r="E420" s="11" t="s">
        <v>7</v>
      </c>
      <c r="F420" s="11" t="s">
        <v>8</v>
      </c>
      <c r="K420" s="12" t="s">
        <v>52</v>
      </c>
      <c r="L420" s="11" t="s">
        <v>52</v>
      </c>
      <c r="N420" s="11" t="s">
        <v>16</v>
      </c>
      <c r="O420" s="22" t="s">
        <v>50</v>
      </c>
      <c r="P420" s="12" t="s">
        <v>52</v>
      </c>
      <c r="S420" s="11" t="s">
        <v>7</v>
      </c>
      <c r="T420" s="11" t="s">
        <v>8</v>
      </c>
      <c r="W420" s="11" t="s">
        <v>7</v>
      </c>
      <c r="X420" s="11" t="s">
        <v>8</v>
      </c>
      <c r="AG420" s="12" t="s">
        <v>58</v>
      </c>
      <c r="AI420" s="15"/>
      <c r="AJ420" s="15"/>
      <c r="AK420" s="15"/>
      <c r="AL420" s="15"/>
      <c r="AM420" s="16" t="s">
        <v>59</v>
      </c>
      <c r="AO420" s="11"/>
      <c r="AP420" s="11"/>
      <c r="AQ420" s="11"/>
    </row>
    <row r="421" spans="1:43" x14ac:dyDescent="0.25">
      <c r="A421" s="11" t="s">
        <v>52</v>
      </c>
      <c r="D421" s="22" t="s">
        <v>50</v>
      </c>
      <c r="E421" s="11" t="s">
        <v>7</v>
      </c>
      <c r="F421" s="11" t="s">
        <v>8</v>
      </c>
      <c r="K421" s="12" t="s">
        <v>52</v>
      </c>
      <c r="L421" s="11" t="s">
        <v>52</v>
      </c>
      <c r="N421" s="11" t="s">
        <v>16</v>
      </c>
      <c r="O421" s="22" t="s">
        <v>50</v>
      </c>
      <c r="P421" s="12" t="s">
        <v>52</v>
      </c>
      <c r="S421" s="11" t="s">
        <v>7</v>
      </c>
      <c r="T421" s="11" t="s">
        <v>8</v>
      </c>
      <c r="W421" s="11" t="s">
        <v>7</v>
      </c>
      <c r="X421" s="11" t="s">
        <v>8</v>
      </c>
      <c r="AG421" s="12" t="s">
        <v>58</v>
      </c>
      <c r="AI421" s="15"/>
      <c r="AJ421" s="15"/>
      <c r="AK421" s="15"/>
      <c r="AL421" s="15"/>
      <c r="AM421" s="16" t="s">
        <v>59</v>
      </c>
      <c r="AO421" s="11"/>
      <c r="AP421" s="11"/>
      <c r="AQ421" s="11"/>
    </row>
    <row r="422" spans="1:43" x14ac:dyDescent="0.25">
      <c r="A422" s="11" t="s">
        <v>52</v>
      </c>
      <c r="D422" s="22" t="s">
        <v>50</v>
      </c>
      <c r="E422" s="11" t="s">
        <v>7</v>
      </c>
      <c r="F422" s="11" t="s">
        <v>8</v>
      </c>
      <c r="K422" s="12" t="s">
        <v>52</v>
      </c>
      <c r="L422" s="11" t="s">
        <v>52</v>
      </c>
      <c r="N422" s="11" t="s">
        <v>16</v>
      </c>
      <c r="O422" s="22" t="s">
        <v>50</v>
      </c>
      <c r="P422" s="12" t="s">
        <v>52</v>
      </c>
      <c r="S422" s="11" t="s">
        <v>7</v>
      </c>
      <c r="T422" s="11" t="s">
        <v>8</v>
      </c>
      <c r="W422" s="11" t="s">
        <v>7</v>
      </c>
      <c r="X422" s="11" t="s">
        <v>8</v>
      </c>
      <c r="AG422" s="12" t="s">
        <v>58</v>
      </c>
      <c r="AI422" s="15"/>
      <c r="AJ422" s="15"/>
      <c r="AK422" s="15"/>
      <c r="AL422" s="15"/>
      <c r="AM422" s="16" t="s">
        <v>59</v>
      </c>
      <c r="AO422" s="11"/>
      <c r="AP422" s="11"/>
      <c r="AQ422" s="11"/>
    </row>
    <row r="423" spans="1:43" x14ac:dyDescent="0.25">
      <c r="A423" s="11" t="s">
        <v>52</v>
      </c>
      <c r="D423" s="22" t="s">
        <v>50</v>
      </c>
      <c r="E423" s="11" t="s">
        <v>7</v>
      </c>
      <c r="F423" s="11" t="s">
        <v>8</v>
      </c>
      <c r="K423" s="12" t="s">
        <v>52</v>
      </c>
      <c r="L423" s="11" t="s">
        <v>52</v>
      </c>
      <c r="N423" s="11" t="s">
        <v>16</v>
      </c>
      <c r="O423" s="22" t="s">
        <v>50</v>
      </c>
      <c r="P423" s="12" t="s">
        <v>52</v>
      </c>
      <c r="S423" s="11" t="s">
        <v>7</v>
      </c>
      <c r="T423" s="11" t="s">
        <v>8</v>
      </c>
      <c r="W423" s="11" t="s">
        <v>7</v>
      </c>
      <c r="X423" s="11" t="s">
        <v>8</v>
      </c>
      <c r="AG423" s="12" t="s">
        <v>58</v>
      </c>
      <c r="AI423" s="15"/>
      <c r="AJ423" s="15"/>
      <c r="AK423" s="15"/>
      <c r="AL423" s="15"/>
      <c r="AM423" s="16" t="s">
        <v>59</v>
      </c>
      <c r="AO423" s="11"/>
      <c r="AP423" s="11"/>
      <c r="AQ423" s="11"/>
    </row>
    <row r="424" spans="1:43" x14ac:dyDescent="0.25">
      <c r="A424" s="11" t="s">
        <v>52</v>
      </c>
      <c r="D424" s="22" t="s">
        <v>50</v>
      </c>
      <c r="E424" s="11" t="s">
        <v>7</v>
      </c>
      <c r="F424" s="11" t="s">
        <v>8</v>
      </c>
      <c r="K424" s="12" t="s">
        <v>52</v>
      </c>
      <c r="L424" s="11" t="s">
        <v>52</v>
      </c>
      <c r="N424" s="11" t="s">
        <v>16</v>
      </c>
      <c r="O424" s="22" t="s">
        <v>50</v>
      </c>
      <c r="P424" s="12" t="s">
        <v>52</v>
      </c>
      <c r="S424" s="11" t="s">
        <v>7</v>
      </c>
      <c r="T424" s="11" t="s">
        <v>8</v>
      </c>
      <c r="W424" s="11" t="s">
        <v>7</v>
      </c>
      <c r="X424" s="11" t="s">
        <v>8</v>
      </c>
      <c r="AG424" s="12" t="s">
        <v>58</v>
      </c>
      <c r="AI424" s="15"/>
      <c r="AJ424" s="15"/>
      <c r="AK424" s="15"/>
      <c r="AL424" s="15"/>
      <c r="AM424" s="16" t="s">
        <v>59</v>
      </c>
      <c r="AO424" s="11"/>
      <c r="AP424" s="11"/>
      <c r="AQ424" s="11"/>
    </row>
    <row r="425" spans="1:43" x14ac:dyDescent="0.25">
      <c r="A425" s="11" t="s">
        <v>52</v>
      </c>
      <c r="D425" s="22" t="s">
        <v>50</v>
      </c>
      <c r="E425" s="11" t="s">
        <v>7</v>
      </c>
      <c r="F425" s="11" t="s">
        <v>8</v>
      </c>
      <c r="K425" s="12" t="s">
        <v>52</v>
      </c>
      <c r="L425" s="11" t="s">
        <v>52</v>
      </c>
      <c r="N425" s="11" t="s">
        <v>16</v>
      </c>
      <c r="O425" s="22" t="s">
        <v>50</v>
      </c>
      <c r="P425" s="12" t="s">
        <v>52</v>
      </c>
      <c r="S425" s="11" t="s">
        <v>7</v>
      </c>
      <c r="T425" s="11" t="s">
        <v>8</v>
      </c>
      <c r="W425" s="11" t="s">
        <v>7</v>
      </c>
      <c r="X425" s="11" t="s">
        <v>8</v>
      </c>
      <c r="AG425" s="12" t="s">
        <v>58</v>
      </c>
      <c r="AI425" s="15"/>
      <c r="AJ425" s="15"/>
      <c r="AK425" s="15"/>
      <c r="AL425" s="15"/>
      <c r="AM425" s="16" t="s">
        <v>59</v>
      </c>
      <c r="AO425" s="11"/>
      <c r="AP425" s="11"/>
      <c r="AQ425" s="11"/>
    </row>
    <row r="426" spans="1:43" x14ac:dyDescent="0.25">
      <c r="A426" s="11" t="s">
        <v>52</v>
      </c>
      <c r="D426" s="22" t="s">
        <v>50</v>
      </c>
      <c r="E426" s="11" t="s">
        <v>7</v>
      </c>
      <c r="F426" s="11" t="s">
        <v>8</v>
      </c>
      <c r="K426" s="12" t="s">
        <v>52</v>
      </c>
      <c r="L426" s="11" t="s">
        <v>52</v>
      </c>
      <c r="N426" s="11" t="s">
        <v>16</v>
      </c>
      <c r="O426" s="22" t="s">
        <v>50</v>
      </c>
      <c r="P426" s="12" t="s">
        <v>52</v>
      </c>
      <c r="S426" s="11" t="s">
        <v>7</v>
      </c>
      <c r="T426" s="11" t="s">
        <v>8</v>
      </c>
      <c r="W426" s="11" t="s">
        <v>7</v>
      </c>
      <c r="X426" s="11" t="s">
        <v>8</v>
      </c>
      <c r="AG426" s="12" t="s">
        <v>58</v>
      </c>
      <c r="AI426" s="15"/>
      <c r="AJ426" s="15"/>
      <c r="AK426" s="15"/>
      <c r="AL426" s="15"/>
      <c r="AM426" s="16" t="s">
        <v>59</v>
      </c>
      <c r="AO426" s="11"/>
      <c r="AP426" s="11"/>
      <c r="AQ426" s="11"/>
    </row>
    <row r="427" spans="1:43" x14ac:dyDescent="0.25">
      <c r="A427" s="11" t="s">
        <v>52</v>
      </c>
      <c r="D427" s="22" t="s">
        <v>50</v>
      </c>
      <c r="E427" s="11" t="s">
        <v>7</v>
      </c>
      <c r="F427" s="11" t="s">
        <v>8</v>
      </c>
      <c r="K427" s="12" t="s">
        <v>52</v>
      </c>
      <c r="L427" s="11" t="s">
        <v>52</v>
      </c>
      <c r="N427" s="11" t="s">
        <v>16</v>
      </c>
      <c r="O427" s="22" t="s">
        <v>50</v>
      </c>
      <c r="P427" s="12" t="s">
        <v>52</v>
      </c>
      <c r="S427" s="11" t="s">
        <v>7</v>
      </c>
      <c r="T427" s="11" t="s">
        <v>8</v>
      </c>
      <c r="W427" s="11" t="s">
        <v>7</v>
      </c>
      <c r="X427" s="11" t="s">
        <v>8</v>
      </c>
      <c r="AG427" s="12" t="s">
        <v>58</v>
      </c>
      <c r="AI427" s="15"/>
      <c r="AJ427" s="15"/>
      <c r="AK427" s="15"/>
      <c r="AL427" s="15"/>
      <c r="AM427" s="16" t="s">
        <v>59</v>
      </c>
      <c r="AO427" s="11"/>
      <c r="AP427" s="11"/>
      <c r="AQ427" s="11"/>
    </row>
    <row r="428" spans="1:43" x14ac:dyDescent="0.25">
      <c r="A428" s="11" t="s">
        <v>52</v>
      </c>
      <c r="D428" s="22" t="s">
        <v>50</v>
      </c>
      <c r="E428" s="11" t="s">
        <v>7</v>
      </c>
      <c r="F428" s="11" t="s">
        <v>8</v>
      </c>
      <c r="K428" s="12" t="s">
        <v>52</v>
      </c>
      <c r="L428" s="11" t="s">
        <v>52</v>
      </c>
      <c r="N428" s="11" t="s">
        <v>16</v>
      </c>
      <c r="O428" s="22" t="s">
        <v>50</v>
      </c>
      <c r="P428" s="12" t="s">
        <v>52</v>
      </c>
      <c r="S428" s="11" t="s">
        <v>7</v>
      </c>
      <c r="T428" s="11" t="s">
        <v>8</v>
      </c>
      <c r="W428" s="11" t="s">
        <v>7</v>
      </c>
      <c r="X428" s="11" t="s">
        <v>8</v>
      </c>
      <c r="AG428" s="12" t="s">
        <v>58</v>
      </c>
      <c r="AI428" s="15"/>
      <c r="AJ428" s="15"/>
      <c r="AK428" s="15"/>
      <c r="AL428" s="15"/>
      <c r="AM428" s="16" t="s">
        <v>59</v>
      </c>
      <c r="AO428" s="11"/>
      <c r="AP428" s="11"/>
      <c r="AQ428" s="11"/>
    </row>
    <row r="429" spans="1:43" x14ac:dyDescent="0.25">
      <c r="A429" s="11" t="s">
        <v>52</v>
      </c>
      <c r="D429" s="22" t="s">
        <v>50</v>
      </c>
      <c r="E429" s="11" t="s">
        <v>7</v>
      </c>
      <c r="F429" s="11" t="s">
        <v>8</v>
      </c>
      <c r="K429" s="12" t="s">
        <v>52</v>
      </c>
      <c r="L429" s="11" t="s">
        <v>52</v>
      </c>
      <c r="N429" s="11" t="s">
        <v>16</v>
      </c>
      <c r="O429" s="22" t="s">
        <v>50</v>
      </c>
      <c r="P429" s="12" t="s">
        <v>52</v>
      </c>
      <c r="S429" s="11" t="s">
        <v>7</v>
      </c>
      <c r="T429" s="11" t="s">
        <v>8</v>
      </c>
      <c r="W429" s="11" t="s">
        <v>7</v>
      </c>
      <c r="X429" s="11" t="s">
        <v>8</v>
      </c>
      <c r="AG429" s="12" t="s">
        <v>58</v>
      </c>
      <c r="AI429" s="15"/>
      <c r="AJ429" s="15"/>
      <c r="AK429" s="15"/>
      <c r="AL429" s="15"/>
      <c r="AM429" s="16" t="s">
        <v>59</v>
      </c>
      <c r="AO429" s="11"/>
      <c r="AP429" s="11"/>
      <c r="AQ429" s="11"/>
    </row>
    <row r="430" spans="1:43" x14ac:dyDescent="0.25">
      <c r="A430" s="11" t="s">
        <v>52</v>
      </c>
      <c r="D430" s="22" t="s">
        <v>50</v>
      </c>
      <c r="E430" s="11" t="s">
        <v>7</v>
      </c>
      <c r="F430" s="11" t="s">
        <v>8</v>
      </c>
      <c r="K430" s="12" t="s">
        <v>52</v>
      </c>
      <c r="L430" s="11" t="s">
        <v>52</v>
      </c>
      <c r="N430" s="11" t="s">
        <v>16</v>
      </c>
      <c r="O430" s="22" t="s">
        <v>50</v>
      </c>
      <c r="P430" s="12" t="s">
        <v>52</v>
      </c>
      <c r="S430" s="11" t="s">
        <v>7</v>
      </c>
      <c r="T430" s="11" t="s">
        <v>8</v>
      </c>
      <c r="W430" s="11" t="s">
        <v>7</v>
      </c>
      <c r="X430" s="11" t="s">
        <v>8</v>
      </c>
      <c r="AG430" s="12" t="s">
        <v>58</v>
      </c>
      <c r="AI430" s="15"/>
      <c r="AJ430" s="15"/>
      <c r="AK430" s="15"/>
      <c r="AL430" s="15"/>
      <c r="AM430" s="16" t="s">
        <v>59</v>
      </c>
      <c r="AO430" s="11"/>
      <c r="AP430" s="11"/>
      <c r="AQ430" s="11"/>
    </row>
    <row r="431" spans="1:43" x14ac:dyDescent="0.25">
      <c r="A431" s="11" t="s">
        <v>52</v>
      </c>
      <c r="D431" s="22" t="s">
        <v>50</v>
      </c>
      <c r="E431" s="11" t="s">
        <v>7</v>
      </c>
      <c r="F431" s="11" t="s">
        <v>8</v>
      </c>
      <c r="K431" s="12" t="s">
        <v>52</v>
      </c>
      <c r="L431" s="11" t="s">
        <v>52</v>
      </c>
      <c r="N431" s="11" t="s">
        <v>16</v>
      </c>
      <c r="O431" s="22" t="s">
        <v>50</v>
      </c>
      <c r="P431" s="12" t="s">
        <v>52</v>
      </c>
      <c r="S431" s="11" t="s">
        <v>7</v>
      </c>
      <c r="T431" s="11" t="s">
        <v>8</v>
      </c>
      <c r="W431" s="11" t="s">
        <v>7</v>
      </c>
      <c r="X431" s="11" t="s">
        <v>8</v>
      </c>
      <c r="AG431" s="12" t="s">
        <v>58</v>
      </c>
      <c r="AI431" s="15"/>
      <c r="AJ431" s="15"/>
      <c r="AK431" s="15"/>
      <c r="AL431" s="15"/>
      <c r="AM431" s="16" t="s">
        <v>59</v>
      </c>
      <c r="AO431" s="11"/>
      <c r="AP431" s="11"/>
      <c r="AQ431" s="11"/>
    </row>
    <row r="432" spans="1:43" x14ac:dyDescent="0.25">
      <c r="A432" s="11" t="s">
        <v>52</v>
      </c>
      <c r="D432" s="22" t="s">
        <v>50</v>
      </c>
      <c r="E432" s="11" t="s">
        <v>7</v>
      </c>
      <c r="F432" s="11" t="s">
        <v>8</v>
      </c>
      <c r="K432" s="12" t="s">
        <v>52</v>
      </c>
      <c r="L432" s="11" t="s">
        <v>52</v>
      </c>
      <c r="N432" s="11" t="s">
        <v>16</v>
      </c>
      <c r="O432" s="22" t="s">
        <v>50</v>
      </c>
      <c r="P432" s="12" t="s">
        <v>52</v>
      </c>
      <c r="S432" s="11" t="s">
        <v>7</v>
      </c>
      <c r="T432" s="11" t="s">
        <v>8</v>
      </c>
      <c r="W432" s="11" t="s">
        <v>7</v>
      </c>
      <c r="X432" s="11" t="s">
        <v>8</v>
      </c>
      <c r="AG432" s="12" t="s">
        <v>58</v>
      </c>
      <c r="AI432" s="15"/>
      <c r="AJ432" s="15"/>
      <c r="AK432" s="15"/>
      <c r="AL432" s="15"/>
      <c r="AM432" s="16" t="s">
        <v>59</v>
      </c>
      <c r="AO432" s="11"/>
      <c r="AP432" s="11"/>
      <c r="AQ432" s="11"/>
    </row>
    <row r="433" spans="1:43" x14ac:dyDescent="0.25">
      <c r="A433" s="11" t="s">
        <v>52</v>
      </c>
      <c r="D433" s="22" t="s">
        <v>50</v>
      </c>
      <c r="E433" s="11" t="s">
        <v>7</v>
      </c>
      <c r="F433" s="11" t="s">
        <v>8</v>
      </c>
      <c r="K433" s="12" t="s">
        <v>52</v>
      </c>
      <c r="L433" s="11" t="s">
        <v>52</v>
      </c>
      <c r="N433" s="11" t="s">
        <v>16</v>
      </c>
      <c r="O433" s="22" t="s">
        <v>50</v>
      </c>
      <c r="P433" s="12" t="s">
        <v>52</v>
      </c>
      <c r="S433" s="11" t="s">
        <v>7</v>
      </c>
      <c r="T433" s="11" t="s">
        <v>8</v>
      </c>
      <c r="W433" s="11" t="s">
        <v>7</v>
      </c>
      <c r="X433" s="11" t="s">
        <v>8</v>
      </c>
      <c r="AG433" s="12" t="s">
        <v>58</v>
      </c>
      <c r="AI433" s="15"/>
      <c r="AJ433" s="15"/>
      <c r="AK433" s="15"/>
      <c r="AL433" s="15"/>
      <c r="AM433" s="16" t="s">
        <v>59</v>
      </c>
      <c r="AO433" s="11"/>
      <c r="AP433" s="11"/>
      <c r="AQ433" s="11"/>
    </row>
    <row r="434" spans="1:43" x14ac:dyDescent="0.25">
      <c r="A434" s="11" t="s">
        <v>52</v>
      </c>
      <c r="D434" s="22" t="s">
        <v>50</v>
      </c>
      <c r="E434" s="11" t="s">
        <v>7</v>
      </c>
      <c r="F434" s="11" t="s">
        <v>8</v>
      </c>
      <c r="K434" s="12" t="s">
        <v>52</v>
      </c>
      <c r="L434" s="11" t="s">
        <v>52</v>
      </c>
      <c r="N434" s="11" t="s">
        <v>16</v>
      </c>
      <c r="O434" s="22" t="s">
        <v>50</v>
      </c>
      <c r="P434" s="12" t="s">
        <v>52</v>
      </c>
      <c r="S434" s="11" t="s">
        <v>7</v>
      </c>
      <c r="T434" s="11" t="s">
        <v>8</v>
      </c>
      <c r="W434" s="11" t="s">
        <v>7</v>
      </c>
      <c r="X434" s="11" t="s">
        <v>8</v>
      </c>
      <c r="AG434" s="12" t="s">
        <v>58</v>
      </c>
      <c r="AI434" s="15"/>
      <c r="AJ434" s="15"/>
      <c r="AK434" s="15"/>
      <c r="AL434" s="15"/>
      <c r="AM434" s="16" t="s">
        <v>59</v>
      </c>
      <c r="AO434" s="11"/>
      <c r="AP434" s="11"/>
      <c r="AQ434" s="11"/>
    </row>
    <row r="435" spans="1:43" x14ac:dyDescent="0.25">
      <c r="A435" s="11" t="s">
        <v>52</v>
      </c>
      <c r="D435" s="22" t="s">
        <v>50</v>
      </c>
      <c r="E435" s="11" t="s">
        <v>7</v>
      </c>
      <c r="F435" s="11" t="s">
        <v>8</v>
      </c>
      <c r="K435" s="12" t="s">
        <v>52</v>
      </c>
      <c r="L435" s="11" t="s">
        <v>52</v>
      </c>
      <c r="N435" s="11" t="s">
        <v>16</v>
      </c>
      <c r="O435" s="22" t="s">
        <v>50</v>
      </c>
      <c r="P435" s="12" t="s">
        <v>52</v>
      </c>
      <c r="S435" s="11" t="s">
        <v>7</v>
      </c>
      <c r="T435" s="11" t="s">
        <v>8</v>
      </c>
      <c r="W435" s="11" t="s">
        <v>7</v>
      </c>
      <c r="X435" s="11" t="s">
        <v>8</v>
      </c>
      <c r="AG435" s="12" t="s">
        <v>58</v>
      </c>
      <c r="AI435" s="15"/>
      <c r="AJ435" s="15"/>
      <c r="AK435" s="15"/>
      <c r="AL435" s="15"/>
      <c r="AM435" s="16" t="s">
        <v>59</v>
      </c>
      <c r="AO435" s="11"/>
      <c r="AP435" s="11"/>
      <c r="AQ435" s="11"/>
    </row>
    <row r="436" spans="1:43" x14ac:dyDescent="0.25">
      <c r="A436" s="11" t="s">
        <v>52</v>
      </c>
      <c r="D436" s="22" t="s">
        <v>50</v>
      </c>
      <c r="E436" s="11" t="s">
        <v>7</v>
      </c>
      <c r="F436" s="11" t="s">
        <v>8</v>
      </c>
      <c r="K436" s="12" t="s">
        <v>52</v>
      </c>
      <c r="L436" s="11" t="s">
        <v>52</v>
      </c>
      <c r="N436" s="11" t="s">
        <v>16</v>
      </c>
      <c r="O436" s="22" t="s">
        <v>50</v>
      </c>
      <c r="P436" s="12" t="s">
        <v>52</v>
      </c>
      <c r="S436" s="11" t="s">
        <v>7</v>
      </c>
      <c r="T436" s="11" t="s">
        <v>8</v>
      </c>
      <c r="W436" s="11" t="s">
        <v>7</v>
      </c>
      <c r="X436" s="11" t="s">
        <v>8</v>
      </c>
      <c r="AG436" s="12" t="s">
        <v>58</v>
      </c>
      <c r="AI436" s="15"/>
      <c r="AJ436" s="15"/>
      <c r="AK436" s="15"/>
      <c r="AL436" s="15"/>
      <c r="AM436" s="16" t="s">
        <v>59</v>
      </c>
      <c r="AO436" s="11"/>
      <c r="AP436" s="11"/>
      <c r="AQ436" s="11"/>
    </row>
    <row r="437" spans="1:43" x14ac:dyDescent="0.25">
      <c r="A437" s="11" t="s">
        <v>52</v>
      </c>
      <c r="D437" s="22" t="s">
        <v>50</v>
      </c>
      <c r="E437" s="11" t="s">
        <v>7</v>
      </c>
      <c r="F437" s="11" t="s">
        <v>8</v>
      </c>
      <c r="K437" s="12" t="s">
        <v>52</v>
      </c>
      <c r="L437" s="11" t="s">
        <v>52</v>
      </c>
      <c r="N437" s="11" t="s">
        <v>16</v>
      </c>
      <c r="O437" s="22" t="s">
        <v>50</v>
      </c>
      <c r="P437" s="12" t="s">
        <v>52</v>
      </c>
      <c r="S437" s="11" t="s">
        <v>7</v>
      </c>
      <c r="T437" s="11" t="s">
        <v>8</v>
      </c>
      <c r="W437" s="11" t="s">
        <v>7</v>
      </c>
      <c r="X437" s="11" t="s">
        <v>8</v>
      </c>
      <c r="AG437" s="12" t="s">
        <v>58</v>
      </c>
      <c r="AI437" s="15"/>
      <c r="AJ437" s="15"/>
      <c r="AK437" s="15"/>
      <c r="AL437" s="15"/>
      <c r="AM437" s="16" t="s">
        <v>59</v>
      </c>
      <c r="AO437" s="11"/>
      <c r="AP437" s="11"/>
      <c r="AQ437" s="11"/>
    </row>
    <row r="438" spans="1:43" x14ac:dyDescent="0.25">
      <c r="A438" s="11" t="s">
        <v>52</v>
      </c>
      <c r="D438" s="22" t="s">
        <v>50</v>
      </c>
      <c r="E438" s="11" t="s">
        <v>7</v>
      </c>
      <c r="F438" s="11" t="s">
        <v>8</v>
      </c>
      <c r="K438" s="12" t="s">
        <v>52</v>
      </c>
      <c r="L438" s="11" t="s">
        <v>52</v>
      </c>
      <c r="N438" s="11" t="s">
        <v>16</v>
      </c>
      <c r="O438" s="22" t="s">
        <v>50</v>
      </c>
      <c r="P438" s="12" t="s">
        <v>52</v>
      </c>
      <c r="S438" s="11" t="s">
        <v>7</v>
      </c>
      <c r="T438" s="11" t="s">
        <v>8</v>
      </c>
      <c r="W438" s="11" t="s">
        <v>7</v>
      </c>
      <c r="X438" s="11" t="s">
        <v>8</v>
      </c>
      <c r="AG438" s="12" t="s">
        <v>58</v>
      </c>
      <c r="AI438" s="15"/>
      <c r="AJ438" s="15"/>
      <c r="AK438" s="15"/>
      <c r="AL438" s="15"/>
      <c r="AM438" s="16" t="s">
        <v>59</v>
      </c>
      <c r="AO438" s="11"/>
      <c r="AP438" s="11"/>
      <c r="AQ438" s="11"/>
    </row>
    <row r="439" spans="1:43" x14ac:dyDescent="0.25">
      <c r="A439" s="11" t="s">
        <v>52</v>
      </c>
      <c r="D439" s="22" t="s">
        <v>50</v>
      </c>
      <c r="E439" s="11" t="s">
        <v>7</v>
      </c>
      <c r="F439" s="11" t="s">
        <v>8</v>
      </c>
      <c r="K439" s="12" t="s">
        <v>52</v>
      </c>
      <c r="L439" s="11" t="s">
        <v>52</v>
      </c>
      <c r="N439" s="11" t="s">
        <v>16</v>
      </c>
      <c r="O439" s="22" t="s">
        <v>50</v>
      </c>
      <c r="P439" s="12" t="s">
        <v>52</v>
      </c>
      <c r="S439" s="11" t="s">
        <v>7</v>
      </c>
      <c r="T439" s="11" t="s">
        <v>8</v>
      </c>
      <c r="W439" s="11" t="s">
        <v>7</v>
      </c>
      <c r="X439" s="11" t="s">
        <v>8</v>
      </c>
      <c r="AG439" s="12" t="s">
        <v>58</v>
      </c>
      <c r="AI439" s="15"/>
      <c r="AJ439" s="15"/>
      <c r="AK439" s="15"/>
      <c r="AL439" s="15"/>
      <c r="AM439" s="16" t="s">
        <v>59</v>
      </c>
      <c r="AO439" s="11"/>
      <c r="AP439" s="11"/>
      <c r="AQ439" s="11"/>
    </row>
    <row r="440" spans="1:43" x14ac:dyDescent="0.25">
      <c r="A440" s="11" t="s">
        <v>52</v>
      </c>
      <c r="D440" s="22" t="s">
        <v>50</v>
      </c>
      <c r="E440" s="11" t="s">
        <v>7</v>
      </c>
      <c r="F440" s="11" t="s">
        <v>8</v>
      </c>
      <c r="K440" s="12" t="s">
        <v>52</v>
      </c>
      <c r="L440" s="11" t="s">
        <v>52</v>
      </c>
      <c r="N440" s="11" t="s">
        <v>16</v>
      </c>
      <c r="O440" s="22" t="s">
        <v>50</v>
      </c>
      <c r="P440" s="12" t="s">
        <v>52</v>
      </c>
      <c r="S440" s="11" t="s">
        <v>7</v>
      </c>
      <c r="T440" s="11" t="s">
        <v>8</v>
      </c>
      <c r="W440" s="11" t="s">
        <v>7</v>
      </c>
      <c r="X440" s="11" t="s">
        <v>8</v>
      </c>
      <c r="AG440" s="12" t="s">
        <v>58</v>
      </c>
      <c r="AI440" s="15"/>
      <c r="AJ440" s="15"/>
      <c r="AK440" s="15"/>
      <c r="AL440" s="15"/>
      <c r="AM440" s="16" t="s">
        <v>59</v>
      </c>
      <c r="AO440" s="11"/>
      <c r="AP440" s="11"/>
      <c r="AQ440" s="11"/>
    </row>
    <row r="441" spans="1:43" x14ac:dyDescent="0.25">
      <c r="A441" s="11" t="s">
        <v>52</v>
      </c>
      <c r="D441" s="22" t="s">
        <v>50</v>
      </c>
      <c r="E441" s="11" t="s">
        <v>7</v>
      </c>
      <c r="F441" s="11" t="s">
        <v>8</v>
      </c>
      <c r="K441" s="12" t="s">
        <v>52</v>
      </c>
      <c r="L441" s="11" t="s">
        <v>52</v>
      </c>
      <c r="N441" s="11" t="s">
        <v>16</v>
      </c>
      <c r="O441" s="22" t="s">
        <v>50</v>
      </c>
      <c r="P441" s="12" t="s">
        <v>52</v>
      </c>
      <c r="S441" s="11" t="s">
        <v>7</v>
      </c>
      <c r="T441" s="11" t="s">
        <v>8</v>
      </c>
      <c r="W441" s="11" t="s">
        <v>7</v>
      </c>
      <c r="X441" s="11" t="s">
        <v>8</v>
      </c>
      <c r="AG441" s="12" t="s">
        <v>58</v>
      </c>
      <c r="AI441" s="15"/>
      <c r="AJ441" s="15"/>
      <c r="AK441" s="15"/>
      <c r="AL441" s="15"/>
      <c r="AM441" s="16" t="s">
        <v>59</v>
      </c>
      <c r="AO441" s="11"/>
      <c r="AP441" s="11"/>
      <c r="AQ441" s="11"/>
    </row>
    <row r="442" spans="1:43" x14ac:dyDescent="0.25">
      <c r="A442" s="11" t="s">
        <v>52</v>
      </c>
      <c r="D442" s="22" t="s">
        <v>50</v>
      </c>
      <c r="E442" s="11" t="s">
        <v>7</v>
      </c>
      <c r="F442" s="11" t="s">
        <v>8</v>
      </c>
      <c r="K442" s="12" t="s">
        <v>52</v>
      </c>
      <c r="L442" s="11" t="s">
        <v>52</v>
      </c>
      <c r="N442" s="11" t="s">
        <v>16</v>
      </c>
      <c r="O442" s="22" t="s">
        <v>50</v>
      </c>
      <c r="P442" s="12" t="s">
        <v>52</v>
      </c>
      <c r="S442" s="11" t="s">
        <v>7</v>
      </c>
      <c r="T442" s="11" t="s">
        <v>8</v>
      </c>
      <c r="W442" s="11" t="s">
        <v>7</v>
      </c>
      <c r="X442" s="11" t="s">
        <v>8</v>
      </c>
      <c r="AG442" s="12" t="s">
        <v>58</v>
      </c>
      <c r="AI442" s="15"/>
      <c r="AJ442" s="15"/>
      <c r="AK442" s="15"/>
      <c r="AL442" s="15"/>
      <c r="AM442" s="16" t="s">
        <v>59</v>
      </c>
      <c r="AO442" s="11"/>
      <c r="AP442" s="11"/>
      <c r="AQ442" s="11"/>
    </row>
    <row r="443" spans="1:43" x14ac:dyDescent="0.25">
      <c r="A443" s="11" t="s">
        <v>52</v>
      </c>
      <c r="D443" s="22" t="s">
        <v>50</v>
      </c>
      <c r="E443" s="11" t="s">
        <v>7</v>
      </c>
      <c r="F443" s="11" t="s">
        <v>8</v>
      </c>
      <c r="K443" s="12" t="s">
        <v>52</v>
      </c>
      <c r="L443" s="11" t="s">
        <v>52</v>
      </c>
      <c r="N443" s="11" t="s">
        <v>16</v>
      </c>
      <c r="O443" s="22" t="s">
        <v>50</v>
      </c>
      <c r="P443" s="12" t="s">
        <v>52</v>
      </c>
      <c r="S443" s="11" t="s">
        <v>7</v>
      </c>
      <c r="T443" s="11" t="s">
        <v>8</v>
      </c>
      <c r="W443" s="11" t="s">
        <v>7</v>
      </c>
      <c r="X443" s="11" t="s">
        <v>8</v>
      </c>
      <c r="AG443" s="12" t="s">
        <v>58</v>
      </c>
      <c r="AI443" s="15"/>
      <c r="AJ443" s="15"/>
      <c r="AK443" s="15"/>
      <c r="AL443" s="15"/>
      <c r="AM443" s="16" t="s">
        <v>59</v>
      </c>
      <c r="AO443" s="11"/>
      <c r="AP443" s="11"/>
      <c r="AQ443" s="11"/>
    </row>
    <row r="444" spans="1:43" x14ac:dyDescent="0.25">
      <c r="A444" s="11" t="s">
        <v>52</v>
      </c>
      <c r="D444" s="22" t="s">
        <v>50</v>
      </c>
      <c r="E444" s="11" t="s">
        <v>7</v>
      </c>
      <c r="F444" s="11" t="s">
        <v>8</v>
      </c>
      <c r="K444" s="12" t="s">
        <v>52</v>
      </c>
      <c r="L444" s="11" t="s">
        <v>52</v>
      </c>
      <c r="N444" s="11" t="s">
        <v>16</v>
      </c>
      <c r="O444" s="22" t="s">
        <v>50</v>
      </c>
      <c r="P444" s="12" t="s">
        <v>52</v>
      </c>
      <c r="S444" s="11" t="s">
        <v>7</v>
      </c>
      <c r="T444" s="11" t="s">
        <v>8</v>
      </c>
      <c r="W444" s="11" t="s">
        <v>7</v>
      </c>
      <c r="X444" s="11" t="s">
        <v>8</v>
      </c>
      <c r="AG444" s="12" t="s">
        <v>58</v>
      </c>
      <c r="AI444" s="15"/>
      <c r="AJ444" s="15"/>
      <c r="AK444" s="15"/>
      <c r="AL444" s="15"/>
      <c r="AM444" s="16" t="s">
        <v>59</v>
      </c>
      <c r="AO444" s="11"/>
      <c r="AP444" s="11"/>
      <c r="AQ444" s="11"/>
    </row>
    <row r="445" spans="1:43" x14ac:dyDescent="0.25">
      <c r="A445" s="11" t="s">
        <v>52</v>
      </c>
      <c r="D445" s="22" t="s">
        <v>50</v>
      </c>
      <c r="E445" s="11" t="s">
        <v>7</v>
      </c>
      <c r="F445" s="11" t="s">
        <v>8</v>
      </c>
      <c r="K445" s="12" t="s">
        <v>52</v>
      </c>
      <c r="L445" s="11" t="s">
        <v>52</v>
      </c>
      <c r="N445" s="11" t="s">
        <v>16</v>
      </c>
      <c r="O445" s="22" t="s">
        <v>50</v>
      </c>
      <c r="P445" s="12" t="s">
        <v>52</v>
      </c>
      <c r="S445" s="11" t="s">
        <v>7</v>
      </c>
      <c r="T445" s="11" t="s">
        <v>8</v>
      </c>
      <c r="W445" s="11" t="s">
        <v>7</v>
      </c>
      <c r="X445" s="11" t="s">
        <v>8</v>
      </c>
      <c r="AG445" s="12" t="s">
        <v>58</v>
      </c>
      <c r="AI445" s="15"/>
      <c r="AJ445" s="15"/>
      <c r="AK445" s="15"/>
      <c r="AL445" s="15"/>
      <c r="AM445" s="16" t="s">
        <v>59</v>
      </c>
      <c r="AO445" s="11"/>
      <c r="AP445" s="11"/>
      <c r="AQ445" s="11"/>
    </row>
    <row r="446" spans="1:43" x14ac:dyDescent="0.25">
      <c r="A446" s="11" t="s">
        <v>52</v>
      </c>
      <c r="D446" s="22" t="s">
        <v>50</v>
      </c>
      <c r="E446" s="11" t="s">
        <v>7</v>
      </c>
      <c r="F446" s="11" t="s">
        <v>8</v>
      </c>
      <c r="K446" s="12" t="s">
        <v>52</v>
      </c>
      <c r="L446" s="11" t="s">
        <v>52</v>
      </c>
      <c r="N446" s="11" t="s">
        <v>16</v>
      </c>
      <c r="O446" s="22" t="s">
        <v>50</v>
      </c>
      <c r="P446" s="12" t="s">
        <v>52</v>
      </c>
      <c r="S446" s="11" t="s">
        <v>7</v>
      </c>
      <c r="T446" s="11" t="s">
        <v>8</v>
      </c>
      <c r="W446" s="11" t="s">
        <v>7</v>
      </c>
      <c r="X446" s="11" t="s">
        <v>8</v>
      </c>
      <c r="AG446" s="12" t="s">
        <v>58</v>
      </c>
      <c r="AI446" s="15"/>
      <c r="AJ446" s="15"/>
      <c r="AK446" s="15"/>
      <c r="AL446" s="15"/>
      <c r="AM446" s="16" t="s">
        <v>59</v>
      </c>
      <c r="AO446" s="11"/>
      <c r="AP446" s="11"/>
      <c r="AQ446" s="11"/>
    </row>
    <row r="447" spans="1:43" x14ac:dyDescent="0.25">
      <c r="A447" s="11" t="s">
        <v>52</v>
      </c>
      <c r="D447" s="22" t="s">
        <v>50</v>
      </c>
      <c r="E447" s="11" t="s">
        <v>7</v>
      </c>
      <c r="F447" s="11" t="s">
        <v>8</v>
      </c>
      <c r="K447" s="12" t="s">
        <v>52</v>
      </c>
      <c r="L447" s="11" t="s">
        <v>52</v>
      </c>
      <c r="N447" s="11" t="s">
        <v>16</v>
      </c>
      <c r="O447" s="22" t="s">
        <v>50</v>
      </c>
      <c r="P447" s="12" t="s">
        <v>52</v>
      </c>
      <c r="S447" s="11" t="s">
        <v>7</v>
      </c>
      <c r="T447" s="11" t="s">
        <v>8</v>
      </c>
      <c r="W447" s="11" t="s">
        <v>7</v>
      </c>
      <c r="X447" s="11" t="s">
        <v>8</v>
      </c>
      <c r="AG447" s="12" t="s">
        <v>58</v>
      </c>
      <c r="AI447" s="15"/>
      <c r="AJ447" s="15"/>
      <c r="AK447" s="15"/>
      <c r="AL447" s="15"/>
      <c r="AM447" s="16" t="s">
        <v>59</v>
      </c>
      <c r="AO447" s="11"/>
      <c r="AP447" s="11"/>
      <c r="AQ447" s="11"/>
    </row>
    <row r="448" spans="1:43" x14ac:dyDescent="0.25">
      <c r="A448" s="11" t="s">
        <v>52</v>
      </c>
      <c r="D448" s="22" t="s">
        <v>50</v>
      </c>
      <c r="E448" s="11" t="s">
        <v>7</v>
      </c>
      <c r="F448" s="11" t="s">
        <v>8</v>
      </c>
      <c r="K448" s="12" t="s">
        <v>52</v>
      </c>
      <c r="L448" s="11" t="s">
        <v>52</v>
      </c>
      <c r="N448" s="11" t="s">
        <v>16</v>
      </c>
      <c r="O448" s="22" t="s">
        <v>50</v>
      </c>
      <c r="P448" s="12" t="s">
        <v>52</v>
      </c>
      <c r="S448" s="11" t="s">
        <v>7</v>
      </c>
      <c r="T448" s="11" t="s">
        <v>8</v>
      </c>
      <c r="W448" s="11" t="s">
        <v>7</v>
      </c>
      <c r="X448" s="11" t="s">
        <v>8</v>
      </c>
      <c r="AG448" s="12" t="s">
        <v>58</v>
      </c>
      <c r="AI448" s="15"/>
      <c r="AJ448" s="15"/>
      <c r="AK448" s="15"/>
      <c r="AL448" s="15"/>
      <c r="AM448" s="16" t="s">
        <v>59</v>
      </c>
      <c r="AO448" s="11"/>
      <c r="AP448" s="11"/>
      <c r="AQ448" s="11"/>
    </row>
    <row r="449" spans="1:43" x14ac:dyDescent="0.25">
      <c r="A449" s="11" t="s">
        <v>52</v>
      </c>
      <c r="D449" s="22" t="s">
        <v>50</v>
      </c>
      <c r="E449" s="11" t="s">
        <v>7</v>
      </c>
      <c r="F449" s="11" t="s">
        <v>8</v>
      </c>
      <c r="K449" s="12" t="s">
        <v>52</v>
      </c>
      <c r="L449" s="11" t="s">
        <v>52</v>
      </c>
      <c r="N449" s="11" t="s">
        <v>16</v>
      </c>
      <c r="O449" s="22" t="s">
        <v>50</v>
      </c>
      <c r="P449" s="12" t="s">
        <v>52</v>
      </c>
      <c r="S449" s="11" t="s">
        <v>7</v>
      </c>
      <c r="T449" s="11" t="s">
        <v>8</v>
      </c>
      <c r="W449" s="11" t="s">
        <v>7</v>
      </c>
      <c r="X449" s="11" t="s">
        <v>8</v>
      </c>
      <c r="AG449" s="12" t="s">
        <v>58</v>
      </c>
      <c r="AI449" s="15"/>
      <c r="AJ449" s="15"/>
      <c r="AK449" s="15"/>
      <c r="AL449" s="15"/>
      <c r="AM449" s="16" t="s">
        <v>59</v>
      </c>
      <c r="AO449" s="11"/>
      <c r="AP449" s="11"/>
      <c r="AQ449" s="11"/>
    </row>
    <row r="450" spans="1:43" x14ac:dyDescent="0.25">
      <c r="A450" s="11" t="s">
        <v>52</v>
      </c>
      <c r="D450" s="22" t="s">
        <v>50</v>
      </c>
      <c r="E450" s="11" t="s">
        <v>7</v>
      </c>
      <c r="F450" s="11" t="s">
        <v>8</v>
      </c>
      <c r="K450" s="12" t="s">
        <v>52</v>
      </c>
      <c r="L450" s="11" t="s">
        <v>52</v>
      </c>
      <c r="N450" s="11" t="s">
        <v>16</v>
      </c>
      <c r="O450" s="22" t="s">
        <v>50</v>
      </c>
      <c r="P450" s="12" t="s">
        <v>52</v>
      </c>
      <c r="S450" s="11" t="s">
        <v>7</v>
      </c>
      <c r="T450" s="11" t="s">
        <v>8</v>
      </c>
      <c r="W450" s="11" t="s">
        <v>7</v>
      </c>
      <c r="X450" s="11" t="s">
        <v>8</v>
      </c>
      <c r="AG450" s="12" t="s">
        <v>58</v>
      </c>
      <c r="AI450" s="15"/>
      <c r="AJ450" s="15"/>
      <c r="AK450" s="15"/>
      <c r="AL450" s="15"/>
      <c r="AM450" s="16" t="s">
        <v>59</v>
      </c>
      <c r="AO450" s="11"/>
      <c r="AP450" s="11"/>
      <c r="AQ450" s="11"/>
    </row>
    <row r="451" spans="1:43" x14ac:dyDescent="0.25">
      <c r="A451" s="11" t="s">
        <v>52</v>
      </c>
      <c r="D451" s="22" t="s">
        <v>50</v>
      </c>
      <c r="E451" s="11" t="s">
        <v>7</v>
      </c>
      <c r="F451" s="11" t="s">
        <v>8</v>
      </c>
      <c r="K451" s="12" t="s">
        <v>52</v>
      </c>
      <c r="L451" s="11" t="s">
        <v>52</v>
      </c>
      <c r="N451" s="11" t="s">
        <v>16</v>
      </c>
      <c r="O451" s="22" t="s">
        <v>50</v>
      </c>
      <c r="P451" s="12" t="s">
        <v>52</v>
      </c>
      <c r="S451" s="11" t="s">
        <v>7</v>
      </c>
      <c r="T451" s="11" t="s">
        <v>8</v>
      </c>
      <c r="W451" s="11" t="s">
        <v>7</v>
      </c>
      <c r="X451" s="11" t="s">
        <v>8</v>
      </c>
      <c r="AG451" s="12" t="s">
        <v>58</v>
      </c>
      <c r="AI451" s="15"/>
      <c r="AJ451" s="15"/>
      <c r="AK451" s="15"/>
      <c r="AL451" s="15"/>
      <c r="AM451" s="16" t="s">
        <v>59</v>
      </c>
      <c r="AO451" s="11"/>
      <c r="AP451" s="11"/>
      <c r="AQ451" s="11"/>
    </row>
    <row r="452" spans="1:43" x14ac:dyDescent="0.25">
      <c r="A452" s="11" t="s">
        <v>52</v>
      </c>
      <c r="D452" s="22" t="s">
        <v>50</v>
      </c>
      <c r="E452" s="11" t="s">
        <v>7</v>
      </c>
      <c r="F452" s="11" t="s">
        <v>8</v>
      </c>
      <c r="K452" s="12" t="s">
        <v>52</v>
      </c>
      <c r="L452" s="11" t="s">
        <v>52</v>
      </c>
      <c r="N452" s="11" t="s">
        <v>16</v>
      </c>
      <c r="O452" s="22" t="s">
        <v>50</v>
      </c>
      <c r="P452" s="12" t="s">
        <v>52</v>
      </c>
      <c r="S452" s="11" t="s">
        <v>7</v>
      </c>
      <c r="T452" s="11" t="s">
        <v>8</v>
      </c>
      <c r="W452" s="11" t="s">
        <v>7</v>
      </c>
      <c r="X452" s="11" t="s">
        <v>8</v>
      </c>
      <c r="AG452" s="12" t="s">
        <v>58</v>
      </c>
      <c r="AI452" s="15"/>
      <c r="AJ452" s="15"/>
      <c r="AK452" s="15"/>
      <c r="AL452" s="15"/>
      <c r="AM452" s="16" t="s">
        <v>59</v>
      </c>
      <c r="AO452" s="11"/>
      <c r="AP452" s="11"/>
      <c r="AQ452" s="11"/>
    </row>
    <row r="453" spans="1:43" x14ac:dyDescent="0.25">
      <c r="A453" s="11" t="s">
        <v>52</v>
      </c>
      <c r="D453" s="22" t="s">
        <v>50</v>
      </c>
      <c r="E453" s="11" t="s">
        <v>7</v>
      </c>
      <c r="F453" s="11" t="s">
        <v>8</v>
      </c>
      <c r="K453" s="12" t="s">
        <v>52</v>
      </c>
      <c r="L453" s="11" t="s">
        <v>52</v>
      </c>
      <c r="N453" s="11" t="s">
        <v>16</v>
      </c>
      <c r="O453" s="22" t="s">
        <v>50</v>
      </c>
      <c r="P453" s="12" t="s">
        <v>52</v>
      </c>
      <c r="S453" s="11" t="s">
        <v>7</v>
      </c>
      <c r="T453" s="11" t="s">
        <v>8</v>
      </c>
      <c r="W453" s="11" t="s">
        <v>7</v>
      </c>
      <c r="X453" s="11" t="s">
        <v>8</v>
      </c>
      <c r="AG453" s="12" t="s">
        <v>58</v>
      </c>
      <c r="AI453" s="15"/>
      <c r="AJ453" s="15"/>
      <c r="AK453" s="15"/>
      <c r="AL453" s="15"/>
      <c r="AM453" s="16" t="s">
        <v>59</v>
      </c>
      <c r="AO453" s="11"/>
      <c r="AP453" s="11"/>
      <c r="AQ453" s="11"/>
    </row>
    <row r="454" spans="1:43" x14ac:dyDescent="0.25">
      <c r="A454" s="11" t="s">
        <v>52</v>
      </c>
      <c r="D454" s="22" t="s">
        <v>50</v>
      </c>
      <c r="E454" s="11" t="s">
        <v>7</v>
      </c>
      <c r="F454" s="11" t="s">
        <v>8</v>
      </c>
      <c r="K454" s="12" t="s">
        <v>52</v>
      </c>
      <c r="L454" s="11" t="s">
        <v>52</v>
      </c>
      <c r="N454" s="11" t="s">
        <v>16</v>
      </c>
      <c r="O454" s="22" t="s">
        <v>50</v>
      </c>
      <c r="P454" s="12" t="s">
        <v>52</v>
      </c>
      <c r="S454" s="11" t="s">
        <v>7</v>
      </c>
      <c r="T454" s="11" t="s">
        <v>8</v>
      </c>
      <c r="W454" s="11" t="s">
        <v>7</v>
      </c>
      <c r="X454" s="11" t="s">
        <v>8</v>
      </c>
      <c r="AG454" s="12" t="s">
        <v>58</v>
      </c>
      <c r="AI454" s="15"/>
      <c r="AJ454" s="15"/>
      <c r="AK454" s="15"/>
      <c r="AL454" s="15"/>
      <c r="AM454" s="16" t="s">
        <v>59</v>
      </c>
      <c r="AO454" s="11"/>
      <c r="AP454" s="11"/>
      <c r="AQ454" s="11"/>
    </row>
    <row r="455" spans="1:43" x14ac:dyDescent="0.25">
      <c r="A455" s="11" t="s">
        <v>52</v>
      </c>
      <c r="D455" s="22" t="s">
        <v>50</v>
      </c>
      <c r="E455" s="11" t="s">
        <v>7</v>
      </c>
      <c r="F455" s="11" t="s">
        <v>8</v>
      </c>
      <c r="K455" s="12" t="s">
        <v>52</v>
      </c>
      <c r="L455" s="11" t="s">
        <v>52</v>
      </c>
      <c r="N455" s="11" t="s">
        <v>16</v>
      </c>
      <c r="O455" s="22" t="s">
        <v>50</v>
      </c>
      <c r="P455" s="12" t="s">
        <v>52</v>
      </c>
      <c r="S455" s="11" t="s">
        <v>7</v>
      </c>
      <c r="T455" s="11" t="s">
        <v>8</v>
      </c>
      <c r="W455" s="11" t="s">
        <v>7</v>
      </c>
      <c r="X455" s="11" t="s">
        <v>8</v>
      </c>
      <c r="AG455" s="12" t="s">
        <v>58</v>
      </c>
      <c r="AI455" s="15"/>
      <c r="AJ455" s="15"/>
      <c r="AK455" s="15"/>
      <c r="AL455" s="15"/>
      <c r="AM455" s="16" t="s">
        <v>59</v>
      </c>
      <c r="AO455" s="11"/>
      <c r="AP455" s="11"/>
      <c r="AQ455" s="11"/>
    </row>
    <row r="456" spans="1:43" x14ac:dyDescent="0.25">
      <c r="A456" s="11" t="s">
        <v>52</v>
      </c>
      <c r="D456" s="22" t="s">
        <v>50</v>
      </c>
      <c r="E456" s="11" t="s">
        <v>7</v>
      </c>
      <c r="F456" s="11" t="s">
        <v>8</v>
      </c>
      <c r="K456" s="12" t="s">
        <v>52</v>
      </c>
      <c r="L456" s="11" t="s">
        <v>52</v>
      </c>
      <c r="N456" s="11" t="s">
        <v>16</v>
      </c>
      <c r="O456" s="22" t="s">
        <v>50</v>
      </c>
      <c r="P456" s="12" t="s">
        <v>52</v>
      </c>
      <c r="S456" s="11" t="s">
        <v>7</v>
      </c>
      <c r="T456" s="11" t="s">
        <v>8</v>
      </c>
      <c r="W456" s="11" t="s">
        <v>7</v>
      </c>
      <c r="X456" s="11" t="s">
        <v>8</v>
      </c>
      <c r="AG456" s="12" t="s">
        <v>58</v>
      </c>
      <c r="AI456" s="15"/>
      <c r="AJ456" s="15"/>
      <c r="AK456" s="15"/>
      <c r="AL456" s="15"/>
      <c r="AM456" s="16" t="s">
        <v>59</v>
      </c>
      <c r="AO456" s="11"/>
      <c r="AP456" s="11"/>
      <c r="AQ456" s="11"/>
    </row>
    <row r="457" spans="1:43" x14ac:dyDescent="0.25">
      <c r="A457" s="11" t="s">
        <v>52</v>
      </c>
      <c r="D457" s="22" t="s">
        <v>50</v>
      </c>
      <c r="E457" s="11" t="s">
        <v>7</v>
      </c>
      <c r="F457" s="11" t="s">
        <v>8</v>
      </c>
      <c r="K457" s="12" t="s">
        <v>52</v>
      </c>
      <c r="L457" s="11" t="s">
        <v>52</v>
      </c>
      <c r="N457" s="11" t="s">
        <v>16</v>
      </c>
      <c r="O457" s="22" t="s">
        <v>50</v>
      </c>
      <c r="P457" s="12" t="s">
        <v>52</v>
      </c>
      <c r="S457" s="11" t="s">
        <v>7</v>
      </c>
      <c r="T457" s="11" t="s">
        <v>8</v>
      </c>
      <c r="W457" s="11" t="s">
        <v>7</v>
      </c>
      <c r="X457" s="11" t="s">
        <v>8</v>
      </c>
      <c r="AG457" s="12" t="s">
        <v>58</v>
      </c>
      <c r="AI457" s="15"/>
      <c r="AJ457" s="15"/>
      <c r="AK457" s="15"/>
      <c r="AL457" s="15"/>
      <c r="AM457" s="16" t="s">
        <v>59</v>
      </c>
      <c r="AO457" s="11"/>
      <c r="AP457" s="11"/>
      <c r="AQ457" s="11"/>
    </row>
    <row r="458" spans="1:43" x14ac:dyDescent="0.25">
      <c r="A458" s="11" t="s">
        <v>52</v>
      </c>
      <c r="D458" s="22" t="s">
        <v>50</v>
      </c>
      <c r="E458" s="11" t="s">
        <v>7</v>
      </c>
      <c r="F458" s="11" t="s">
        <v>8</v>
      </c>
      <c r="K458" s="12" t="s">
        <v>52</v>
      </c>
      <c r="L458" s="11" t="s">
        <v>52</v>
      </c>
      <c r="N458" s="11" t="s">
        <v>16</v>
      </c>
      <c r="O458" s="22" t="s">
        <v>50</v>
      </c>
      <c r="P458" s="12" t="s">
        <v>52</v>
      </c>
      <c r="S458" s="11" t="s">
        <v>7</v>
      </c>
      <c r="T458" s="11" t="s">
        <v>8</v>
      </c>
      <c r="W458" s="11" t="s">
        <v>7</v>
      </c>
      <c r="X458" s="11" t="s">
        <v>8</v>
      </c>
      <c r="AG458" s="12" t="s">
        <v>58</v>
      </c>
      <c r="AI458" s="15"/>
      <c r="AJ458" s="15"/>
      <c r="AK458" s="15"/>
      <c r="AL458" s="15"/>
      <c r="AM458" s="16" t="s">
        <v>59</v>
      </c>
      <c r="AO458" s="11"/>
      <c r="AP458" s="11"/>
      <c r="AQ458" s="11"/>
    </row>
    <row r="459" spans="1:43" x14ac:dyDescent="0.25">
      <c r="A459" s="11" t="s">
        <v>52</v>
      </c>
      <c r="D459" s="22" t="s">
        <v>50</v>
      </c>
      <c r="E459" s="11" t="s">
        <v>7</v>
      </c>
      <c r="F459" s="11" t="s">
        <v>8</v>
      </c>
      <c r="K459" s="12" t="s">
        <v>52</v>
      </c>
      <c r="L459" s="11" t="s">
        <v>52</v>
      </c>
      <c r="N459" s="11" t="s">
        <v>16</v>
      </c>
      <c r="O459" s="22" t="s">
        <v>50</v>
      </c>
      <c r="P459" s="12" t="s">
        <v>52</v>
      </c>
      <c r="S459" s="11" t="s">
        <v>7</v>
      </c>
      <c r="T459" s="11" t="s">
        <v>8</v>
      </c>
      <c r="W459" s="11" t="s">
        <v>7</v>
      </c>
      <c r="X459" s="11" t="s">
        <v>8</v>
      </c>
      <c r="AG459" s="12" t="s">
        <v>58</v>
      </c>
      <c r="AI459" s="15"/>
      <c r="AJ459" s="15"/>
      <c r="AK459" s="15"/>
      <c r="AL459" s="15"/>
      <c r="AM459" s="16" t="s">
        <v>59</v>
      </c>
      <c r="AO459" s="11"/>
      <c r="AP459" s="11"/>
      <c r="AQ459" s="11"/>
    </row>
    <row r="460" spans="1:43" x14ac:dyDescent="0.25">
      <c r="A460" s="11" t="s">
        <v>52</v>
      </c>
      <c r="D460" s="22" t="s">
        <v>50</v>
      </c>
      <c r="E460" s="11" t="s">
        <v>7</v>
      </c>
      <c r="F460" s="11" t="s">
        <v>8</v>
      </c>
      <c r="K460" s="12" t="s">
        <v>52</v>
      </c>
      <c r="L460" s="11" t="s">
        <v>52</v>
      </c>
      <c r="N460" s="11" t="s">
        <v>16</v>
      </c>
      <c r="O460" s="22" t="s">
        <v>50</v>
      </c>
      <c r="P460" s="12" t="s">
        <v>52</v>
      </c>
      <c r="S460" s="11" t="s">
        <v>7</v>
      </c>
      <c r="T460" s="11" t="s">
        <v>8</v>
      </c>
      <c r="W460" s="11" t="s">
        <v>7</v>
      </c>
      <c r="X460" s="11" t="s">
        <v>8</v>
      </c>
      <c r="AG460" s="12" t="s">
        <v>58</v>
      </c>
      <c r="AI460" s="15"/>
      <c r="AJ460" s="15"/>
      <c r="AK460" s="15"/>
      <c r="AL460" s="15"/>
      <c r="AM460" s="16" t="s">
        <v>59</v>
      </c>
      <c r="AO460" s="11"/>
      <c r="AP460" s="11"/>
      <c r="AQ460" s="11"/>
    </row>
    <row r="461" spans="1:43" x14ac:dyDescent="0.25">
      <c r="A461" s="11" t="s">
        <v>52</v>
      </c>
      <c r="D461" s="22" t="s">
        <v>50</v>
      </c>
      <c r="E461" s="11" t="s">
        <v>7</v>
      </c>
      <c r="F461" s="11" t="s">
        <v>8</v>
      </c>
      <c r="K461" s="12" t="s">
        <v>52</v>
      </c>
      <c r="L461" s="11" t="s">
        <v>52</v>
      </c>
      <c r="N461" s="11" t="s">
        <v>16</v>
      </c>
      <c r="O461" s="22" t="s">
        <v>50</v>
      </c>
      <c r="P461" s="12" t="s">
        <v>52</v>
      </c>
      <c r="S461" s="11" t="s">
        <v>7</v>
      </c>
      <c r="T461" s="11" t="s">
        <v>8</v>
      </c>
      <c r="W461" s="11" t="s">
        <v>7</v>
      </c>
      <c r="X461" s="11" t="s">
        <v>8</v>
      </c>
      <c r="AG461" s="12" t="s">
        <v>58</v>
      </c>
      <c r="AI461" s="15"/>
      <c r="AJ461" s="15"/>
      <c r="AK461" s="15"/>
      <c r="AL461" s="15"/>
      <c r="AM461" s="16" t="s">
        <v>59</v>
      </c>
      <c r="AO461" s="11"/>
      <c r="AP461" s="11"/>
      <c r="AQ461" s="11"/>
    </row>
    <row r="462" spans="1:43" x14ac:dyDescent="0.25">
      <c r="A462" s="11" t="s">
        <v>52</v>
      </c>
      <c r="D462" s="22" t="s">
        <v>50</v>
      </c>
      <c r="E462" s="11" t="s">
        <v>7</v>
      </c>
      <c r="F462" s="11" t="s">
        <v>8</v>
      </c>
      <c r="K462" s="12" t="s">
        <v>52</v>
      </c>
      <c r="L462" s="11" t="s">
        <v>52</v>
      </c>
      <c r="N462" s="11" t="s">
        <v>16</v>
      </c>
      <c r="O462" s="22" t="s">
        <v>50</v>
      </c>
      <c r="P462" s="12" t="s">
        <v>52</v>
      </c>
      <c r="S462" s="11" t="s">
        <v>7</v>
      </c>
      <c r="T462" s="11" t="s">
        <v>8</v>
      </c>
      <c r="W462" s="11" t="s">
        <v>7</v>
      </c>
      <c r="X462" s="11" t="s">
        <v>8</v>
      </c>
      <c r="AG462" s="12" t="s">
        <v>58</v>
      </c>
      <c r="AI462" s="15"/>
      <c r="AJ462" s="15"/>
      <c r="AK462" s="15"/>
      <c r="AL462" s="15"/>
      <c r="AM462" s="16" t="s">
        <v>59</v>
      </c>
      <c r="AO462" s="11"/>
      <c r="AP462" s="11"/>
      <c r="AQ462" s="11"/>
    </row>
    <row r="463" spans="1:43" x14ac:dyDescent="0.25">
      <c r="A463" s="11" t="s">
        <v>52</v>
      </c>
      <c r="D463" s="22" t="s">
        <v>50</v>
      </c>
      <c r="E463" s="11" t="s">
        <v>7</v>
      </c>
      <c r="F463" s="11" t="s">
        <v>8</v>
      </c>
      <c r="K463" s="12" t="s">
        <v>52</v>
      </c>
      <c r="L463" s="11" t="s">
        <v>52</v>
      </c>
      <c r="N463" s="11" t="s">
        <v>16</v>
      </c>
      <c r="O463" s="22" t="s">
        <v>50</v>
      </c>
      <c r="P463" s="12" t="s">
        <v>52</v>
      </c>
      <c r="S463" s="11" t="s">
        <v>7</v>
      </c>
      <c r="T463" s="11" t="s">
        <v>8</v>
      </c>
      <c r="W463" s="11" t="s">
        <v>7</v>
      </c>
      <c r="X463" s="11" t="s">
        <v>8</v>
      </c>
      <c r="AG463" s="12" t="s">
        <v>58</v>
      </c>
      <c r="AI463" s="15"/>
      <c r="AJ463" s="15"/>
      <c r="AK463" s="15"/>
      <c r="AL463" s="15"/>
      <c r="AM463" s="16" t="s">
        <v>59</v>
      </c>
      <c r="AO463" s="11"/>
      <c r="AP463" s="11"/>
      <c r="AQ463" s="11"/>
    </row>
    <row r="464" spans="1:43" x14ac:dyDescent="0.25">
      <c r="A464" s="11" t="s">
        <v>52</v>
      </c>
      <c r="D464" s="22" t="s">
        <v>50</v>
      </c>
      <c r="E464" s="11" t="s">
        <v>7</v>
      </c>
      <c r="F464" s="11" t="s">
        <v>8</v>
      </c>
      <c r="K464" s="12" t="s">
        <v>52</v>
      </c>
      <c r="L464" s="11" t="s">
        <v>52</v>
      </c>
      <c r="N464" s="11" t="s">
        <v>16</v>
      </c>
      <c r="O464" s="22" t="s">
        <v>50</v>
      </c>
      <c r="P464" s="12" t="s">
        <v>52</v>
      </c>
      <c r="S464" s="11" t="s">
        <v>7</v>
      </c>
      <c r="T464" s="11" t="s">
        <v>8</v>
      </c>
      <c r="W464" s="11" t="s">
        <v>7</v>
      </c>
      <c r="X464" s="11" t="s">
        <v>8</v>
      </c>
      <c r="AG464" s="12" t="s">
        <v>58</v>
      </c>
      <c r="AI464" s="15"/>
      <c r="AJ464" s="15"/>
      <c r="AK464" s="15"/>
      <c r="AL464" s="15"/>
      <c r="AM464" s="16" t="s">
        <v>59</v>
      </c>
      <c r="AO464" s="11"/>
      <c r="AP464" s="11"/>
      <c r="AQ464" s="11"/>
    </row>
    <row r="465" spans="1:43" x14ac:dyDescent="0.25">
      <c r="A465" s="11" t="s">
        <v>52</v>
      </c>
      <c r="D465" s="22" t="s">
        <v>50</v>
      </c>
      <c r="E465" s="11" t="s">
        <v>7</v>
      </c>
      <c r="F465" s="11" t="s">
        <v>8</v>
      </c>
      <c r="K465" s="12" t="s">
        <v>52</v>
      </c>
      <c r="L465" s="11" t="s">
        <v>52</v>
      </c>
      <c r="N465" s="11" t="s">
        <v>16</v>
      </c>
      <c r="O465" s="22" t="s">
        <v>50</v>
      </c>
      <c r="P465" s="12" t="s">
        <v>52</v>
      </c>
      <c r="S465" s="11" t="s">
        <v>7</v>
      </c>
      <c r="T465" s="11" t="s">
        <v>8</v>
      </c>
      <c r="W465" s="11" t="s">
        <v>7</v>
      </c>
      <c r="X465" s="11" t="s">
        <v>8</v>
      </c>
      <c r="AG465" s="12" t="s">
        <v>58</v>
      </c>
      <c r="AI465" s="15"/>
      <c r="AJ465" s="15"/>
      <c r="AK465" s="15"/>
      <c r="AL465" s="15"/>
      <c r="AM465" s="16" t="s">
        <v>59</v>
      </c>
      <c r="AO465" s="11"/>
      <c r="AP465" s="11"/>
      <c r="AQ465" s="11"/>
    </row>
    <row r="466" spans="1:43" x14ac:dyDescent="0.25">
      <c r="A466" s="11" t="s">
        <v>52</v>
      </c>
      <c r="D466" s="22" t="s">
        <v>50</v>
      </c>
      <c r="E466" s="11" t="s">
        <v>7</v>
      </c>
      <c r="F466" s="11" t="s">
        <v>8</v>
      </c>
      <c r="K466" s="12" t="s">
        <v>52</v>
      </c>
      <c r="L466" s="11" t="s">
        <v>52</v>
      </c>
      <c r="N466" s="11" t="s">
        <v>16</v>
      </c>
      <c r="O466" s="22" t="s">
        <v>50</v>
      </c>
      <c r="P466" s="12" t="s">
        <v>52</v>
      </c>
      <c r="S466" s="11" t="s">
        <v>7</v>
      </c>
      <c r="T466" s="11" t="s">
        <v>8</v>
      </c>
      <c r="W466" s="11" t="s">
        <v>7</v>
      </c>
      <c r="X466" s="11" t="s">
        <v>8</v>
      </c>
      <c r="AG466" s="12" t="s">
        <v>58</v>
      </c>
      <c r="AI466" s="15"/>
      <c r="AJ466" s="15"/>
      <c r="AK466" s="15"/>
      <c r="AL466" s="15"/>
      <c r="AM466" s="16" t="s">
        <v>59</v>
      </c>
      <c r="AO466" s="11"/>
      <c r="AP466" s="11"/>
      <c r="AQ466" s="11"/>
    </row>
    <row r="467" spans="1:43" x14ac:dyDescent="0.25">
      <c r="A467" s="11" t="s">
        <v>52</v>
      </c>
      <c r="D467" s="22" t="s">
        <v>50</v>
      </c>
      <c r="E467" s="11" t="s">
        <v>7</v>
      </c>
      <c r="F467" s="11" t="s">
        <v>8</v>
      </c>
      <c r="K467" s="12" t="s">
        <v>52</v>
      </c>
      <c r="L467" s="11" t="s">
        <v>52</v>
      </c>
      <c r="N467" s="11" t="s">
        <v>16</v>
      </c>
      <c r="O467" s="22" t="s">
        <v>50</v>
      </c>
      <c r="P467" s="12" t="s">
        <v>52</v>
      </c>
      <c r="S467" s="11" t="s">
        <v>7</v>
      </c>
      <c r="T467" s="11" t="s">
        <v>8</v>
      </c>
      <c r="W467" s="11" t="s">
        <v>7</v>
      </c>
      <c r="X467" s="11" t="s">
        <v>8</v>
      </c>
      <c r="AG467" s="12" t="s">
        <v>58</v>
      </c>
      <c r="AI467" s="15"/>
      <c r="AJ467" s="15"/>
      <c r="AK467" s="15"/>
      <c r="AL467" s="15"/>
      <c r="AM467" s="16" t="s">
        <v>59</v>
      </c>
      <c r="AO467" s="11"/>
      <c r="AP467" s="11"/>
      <c r="AQ467" s="11"/>
    </row>
    <row r="468" spans="1:43" x14ac:dyDescent="0.25">
      <c r="A468" s="11" t="s">
        <v>52</v>
      </c>
      <c r="D468" s="22" t="s">
        <v>50</v>
      </c>
      <c r="E468" s="11" t="s">
        <v>7</v>
      </c>
      <c r="F468" s="11" t="s">
        <v>8</v>
      </c>
      <c r="K468" s="12" t="s">
        <v>52</v>
      </c>
      <c r="L468" s="11" t="s">
        <v>52</v>
      </c>
      <c r="N468" s="11" t="s">
        <v>16</v>
      </c>
      <c r="O468" s="22" t="s">
        <v>50</v>
      </c>
      <c r="P468" s="12" t="s">
        <v>52</v>
      </c>
      <c r="S468" s="11" t="s">
        <v>7</v>
      </c>
      <c r="T468" s="11" t="s">
        <v>8</v>
      </c>
      <c r="W468" s="11" t="s">
        <v>7</v>
      </c>
      <c r="X468" s="11" t="s">
        <v>8</v>
      </c>
      <c r="AG468" s="12" t="s">
        <v>58</v>
      </c>
      <c r="AI468" s="15"/>
      <c r="AJ468" s="15"/>
      <c r="AK468" s="15"/>
      <c r="AL468" s="15"/>
      <c r="AM468" s="16" t="s">
        <v>59</v>
      </c>
      <c r="AO468" s="11"/>
      <c r="AP468" s="11"/>
      <c r="AQ468" s="11"/>
    </row>
    <row r="469" spans="1:43" x14ac:dyDescent="0.25">
      <c r="A469" s="11" t="s">
        <v>52</v>
      </c>
      <c r="D469" s="22" t="s">
        <v>50</v>
      </c>
      <c r="E469" s="11" t="s">
        <v>7</v>
      </c>
      <c r="F469" s="11" t="s">
        <v>8</v>
      </c>
      <c r="K469" s="12" t="s">
        <v>52</v>
      </c>
      <c r="L469" s="11" t="s">
        <v>52</v>
      </c>
      <c r="N469" s="11" t="s">
        <v>16</v>
      </c>
      <c r="O469" s="22" t="s">
        <v>50</v>
      </c>
      <c r="P469" s="12" t="s">
        <v>52</v>
      </c>
      <c r="S469" s="11" t="s">
        <v>7</v>
      </c>
      <c r="T469" s="11" t="s">
        <v>8</v>
      </c>
      <c r="W469" s="11" t="s">
        <v>7</v>
      </c>
      <c r="X469" s="11" t="s">
        <v>8</v>
      </c>
      <c r="AG469" s="12" t="s">
        <v>58</v>
      </c>
      <c r="AI469" s="15"/>
      <c r="AJ469" s="15"/>
      <c r="AK469" s="15"/>
      <c r="AL469" s="15"/>
      <c r="AM469" s="16" t="s">
        <v>59</v>
      </c>
      <c r="AO469" s="11"/>
      <c r="AP469" s="11"/>
      <c r="AQ469" s="11"/>
    </row>
    <row r="470" spans="1:43" x14ac:dyDescent="0.25">
      <c r="A470" s="11" t="s">
        <v>52</v>
      </c>
      <c r="D470" s="22" t="s">
        <v>50</v>
      </c>
      <c r="E470" s="11" t="s">
        <v>7</v>
      </c>
      <c r="F470" s="11" t="s">
        <v>8</v>
      </c>
      <c r="K470" s="12" t="s">
        <v>52</v>
      </c>
      <c r="L470" s="11" t="s">
        <v>52</v>
      </c>
      <c r="N470" s="11" t="s">
        <v>16</v>
      </c>
      <c r="O470" s="22" t="s">
        <v>50</v>
      </c>
      <c r="P470" s="12" t="s">
        <v>52</v>
      </c>
      <c r="S470" s="11" t="s">
        <v>7</v>
      </c>
      <c r="T470" s="11" t="s">
        <v>8</v>
      </c>
      <c r="W470" s="11" t="s">
        <v>7</v>
      </c>
      <c r="X470" s="11" t="s">
        <v>8</v>
      </c>
      <c r="AG470" s="12" t="s">
        <v>58</v>
      </c>
      <c r="AI470" s="15"/>
      <c r="AJ470" s="15"/>
      <c r="AK470" s="15"/>
      <c r="AL470" s="15"/>
      <c r="AM470" s="16" t="s">
        <v>59</v>
      </c>
      <c r="AO470" s="11"/>
      <c r="AP470" s="11"/>
      <c r="AQ470" s="11"/>
    </row>
    <row r="471" spans="1:43" x14ac:dyDescent="0.25">
      <c r="A471" s="11" t="s">
        <v>52</v>
      </c>
      <c r="D471" s="22" t="s">
        <v>50</v>
      </c>
      <c r="E471" s="11" t="s">
        <v>7</v>
      </c>
      <c r="F471" s="11" t="s">
        <v>8</v>
      </c>
      <c r="K471" s="12" t="s">
        <v>52</v>
      </c>
      <c r="L471" s="11" t="s">
        <v>52</v>
      </c>
      <c r="N471" s="11" t="s">
        <v>16</v>
      </c>
      <c r="O471" s="22" t="s">
        <v>50</v>
      </c>
      <c r="P471" s="12" t="s">
        <v>52</v>
      </c>
      <c r="S471" s="11" t="s">
        <v>7</v>
      </c>
      <c r="T471" s="11" t="s">
        <v>8</v>
      </c>
      <c r="W471" s="11" t="s">
        <v>7</v>
      </c>
      <c r="X471" s="11" t="s">
        <v>8</v>
      </c>
      <c r="AG471" s="12" t="s">
        <v>58</v>
      </c>
      <c r="AI471" s="15"/>
      <c r="AJ471" s="15"/>
      <c r="AK471" s="15"/>
      <c r="AL471" s="15"/>
      <c r="AM471" s="16" t="s">
        <v>59</v>
      </c>
      <c r="AO471" s="11"/>
      <c r="AP471" s="11"/>
      <c r="AQ471" s="11"/>
    </row>
    <row r="472" spans="1:43" x14ac:dyDescent="0.25">
      <c r="A472" s="11" t="s">
        <v>52</v>
      </c>
      <c r="D472" s="22" t="s">
        <v>50</v>
      </c>
      <c r="E472" s="11" t="s">
        <v>7</v>
      </c>
      <c r="F472" s="11" t="s">
        <v>8</v>
      </c>
      <c r="K472" s="12" t="s">
        <v>52</v>
      </c>
      <c r="L472" s="11" t="s">
        <v>52</v>
      </c>
      <c r="N472" s="11" t="s">
        <v>16</v>
      </c>
      <c r="O472" s="22" t="s">
        <v>50</v>
      </c>
      <c r="P472" s="12" t="s">
        <v>52</v>
      </c>
      <c r="S472" s="11" t="s">
        <v>7</v>
      </c>
      <c r="T472" s="11" t="s">
        <v>8</v>
      </c>
      <c r="W472" s="11" t="s">
        <v>7</v>
      </c>
      <c r="X472" s="11" t="s">
        <v>8</v>
      </c>
      <c r="AG472" s="12" t="s">
        <v>58</v>
      </c>
      <c r="AI472" s="15"/>
      <c r="AJ472" s="15"/>
      <c r="AK472" s="15"/>
      <c r="AL472" s="15"/>
      <c r="AM472" s="16" t="s">
        <v>59</v>
      </c>
      <c r="AO472" s="11"/>
      <c r="AP472" s="11"/>
      <c r="AQ472" s="11"/>
    </row>
    <row r="473" spans="1:43" x14ac:dyDescent="0.25">
      <c r="A473" s="11" t="s">
        <v>52</v>
      </c>
      <c r="D473" s="22" t="s">
        <v>50</v>
      </c>
      <c r="E473" s="11" t="s">
        <v>7</v>
      </c>
      <c r="F473" s="11" t="s">
        <v>8</v>
      </c>
      <c r="K473" s="12" t="s">
        <v>52</v>
      </c>
      <c r="L473" s="11" t="s">
        <v>52</v>
      </c>
      <c r="N473" s="11" t="s">
        <v>16</v>
      </c>
      <c r="O473" s="22" t="s">
        <v>50</v>
      </c>
      <c r="P473" s="12" t="s">
        <v>52</v>
      </c>
      <c r="S473" s="11" t="s">
        <v>7</v>
      </c>
      <c r="T473" s="11" t="s">
        <v>8</v>
      </c>
      <c r="W473" s="11" t="s">
        <v>7</v>
      </c>
      <c r="X473" s="11" t="s">
        <v>8</v>
      </c>
      <c r="AG473" s="12" t="s">
        <v>58</v>
      </c>
      <c r="AI473" s="15"/>
      <c r="AJ473" s="15"/>
      <c r="AK473" s="15"/>
      <c r="AL473" s="15"/>
      <c r="AM473" s="16" t="s">
        <v>59</v>
      </c>
      <c r="AO473" s="11"/>
      <c r="AP473" s="11"/>
      <c r="AQ473" s="11"/>
    </row>
    <row r="474" spans="1:43" x14ac:dyDescent="0.25">
      <c r="A474" s="11" t="s">
        <v>52</v>
      </c>
      <c r="D474" s="22" t="s">
        <v>50</v>
      </c>
      <c r="E474" s="11" t="s">
        <v>7</v>
      </c>
      <c r="F474" s="11" t="s">
        <v>8</v>
      </c>
      <c r="K474" s="12" t="s">
        <v>52</v>
      </c>
      <c r="L474" s="11" t="s">
        <v>52</v>
      </c>
      <c r="N474" s="11" t="s">
        <v>16</v>
      </c>
      <c r="O474" s="22" t="s">
        <v>50</v>
      </c>
      <c r="P474" s="12" t="s">
        <v>52</v>
      </c>
      <c r="S474" s="11" t="s">
        <v>7</v>
      </c>
      <c r="T474" s="11" t="s">
        <v>8</v>
      </c>
      <c r="W474" s="11" t="s">
        <v>7</v>
      </c>
      <c r="X474" s="11" t="s">
        <v>8</v>
      </c>
      <c r="AG474" s="12" t="s">
        <v>58</v>
      </c>
      <c r="AI474" s="15"/>
      <c r="AJ474" s="15"/>
      <c r="AK474" s="15"/>
      <c r="AL474" s="15"/>
      <c r="AM474" s="16" t="s">
        <v>59</v>
      </c>
      <c r="AO474" s="11"/>
      <c r="AP474" s="11"/>
      <c r="AQ474" s="11"/>
    </row>
    <row r="475" spans="1:43" x14ac:dyDescent="0.25">
      <c r="A475" s="11" t="s">
        <v>52</v>
      </c>
      <c r="D475" s="22" t="s">
        <v>50</v>
      </c>
      <c r="E475" s="11" t="s">
        <v>7</v>
      </c>
      <c r="F475" s="11" t="s">
        <v>8</v>
      </c>
      <c r="K475" s="12" t="s">
        <v>52</v>
      </c>
      <c r="L475" s="11" t="s">
        <v>52</v>
      </c>
      <c r="N475" s="11" t="s">
        <v>16</v>
      </c>
      <c r="O475" s="22" t="s">
        <v>50</v>
      </c>
      <c r="P475" s="12" t="s">
        <v>52</v>
      </c>
      <c r="S475" s="11" t="s">
        <v>7</v>
      </c>
      <c r="T475" s="11" t="s">
        <v>8</v>
      </c>
      <c r="W475" s="11" t="s">
        <v>7</v>
      </c>
      <c r="X475" s="11" t="s">
        <v>8</v>
      </c>
      <c r="AG475" s="12" t="s">
        <v>58</v>
      </c>
      <c r="AI475" s="15"/>
      <c r="AJ475" s="15"/>
      <c r="AK475" s="15"/>
      <c r="AL475" s="15"/>
      <c r="AM475" s="16" t="s">
        <v>59</v>
      </c>
      <c r="AO475" s="11"/>
      <c r="AP475" s="11"/>
      <c r="AQ475" s="11"/>
    </row>
    <row r="476" spans="1:43" x14ac:dyDescent="0.25">
      <c r="A476" s="11" t="s">
        <v>52</v>
      </c>
      <c r="D476" s="22" t="s">
        <v>50</v>
      </c>
      <c r="E476" s="11" t="s">
        <v>7</v>
      </c>
      <c r="F476" s="11" t="s">
        <v>8</v>
      </c>
      <c r="K476" s="12" t="s">
        <v>52</v>
      </c>
      <c r="L476" s="11" t="s">
        <v>52</v>
      </c>
      <c r="N476" s="11" t="s">
        <v>16</v>
      </c>
      <c r="O476" s="22" t="s">
        <v>50</v>
      </c>
      <c r="P476" s="12" t="s">
        <v>52</v>
      </c>
      <c r="S476" s="11" t="s">
        <v>7</v>
      </c>
      <c r="T476" s="11" t="s">
        <v>8</v>
      </c>
      <c r="W476" s="11" t="s">
        <v>7</v>
      </c>
      <c r="X476" s="11" t="s">
        <v>8</v>
      </c>
      <c r="AG476" s="12" t="s">
        <v>58</v>
      </c>
      <c r="AI476" s="15"/>
      <c r="AJ476" s="15"/>
      <c r="AK476" s="15"/>
      <c r="AL476" s="15"/>
      <c r="AM476" s="16" t="s">
        <v>59</v>
      </c>
      <c r="AO476" s="11"/>
      <c r="AP476" s="11"/>
      <c r="AQ476" s="11"/>
    </row>
    <row r="477" spans="1:43" x14ac:dyDescent="0.25">
      <c r="A477" s="11" t="s">
        <v>52</v>
      </c>
      <c r="D477" s="22" t="s">
        <v>50</v>
      </c>
      <c r="E477" s="11" t="s">
        <v>7</v>
      </c>
      <c r="F477" s="11" t="s">
        <v>8</v>
      </c>
      <c r="K477" s="12" t="s">
        <v>52</v>
      </c>
      <c r="L477" s="11" t="s">
        <v>52</v>
      </c>
      <c r="N477" s="11" t="s">
        <v>16</v>
      </c>
      <c r="O477" s="22" t="s">
        <v>50</v>
      </c>
      <c r="P477" s="12" t="s">
        <v>52</v>
      </c>
      <c r="S477" s="11" t="s">
        <v>7</v>
      </c>
      <c r="T477" s="11" t="s">
        <v>8</v>
      </c>
      <c r="W477" s="11" t="s">
        <v>7</v>
      </c>
      <c r="X477" s="11" t="s">
        <v>8</v>
      </c>
      <c r="AG477" s="12" t="s">
        <v>58</v>
      </c>
      <c r="AI477" s="15"/>
      <c r="AJ477" s="15"/>
      <c r="AK477" s="15"/>
      <c r="AL477" s="15"/>
      <c r="AM477" s="16" t="s">
        <v>59</v>
      </c>
      <c r="AO477" s="11"/>
      <c r="AP477" s="11"/>
      <c r="AQ477" s="11"/>
    </row>
    <row r="478" spans="1:43" x14ac:dyDescent="0.25">
      <c r="A478" s="11" t="s">
        <v>52</v>
      </c>
      <c r="D478" s="22" t="s">
        <v>50</v>
      </c>
      <c r="E478" s="11" t="s">
        <v>7</v>
      </c>
      <c r="F478" s="11" t="s">
        <v>8</v>
      </c>
      <c r="K478" s="12" t="s">
        <v>52</v>
      </c>
      <c r="L478" s="11" t="s">
        <v>52</v>
      </c>
      <c r="N478" s="11" t="s">
        <v>16</v>
      </c>
      <c r="O478" s="22" t="s">
        <v>50</v>
      </c>
      <c r="P478" s="12" t="s">
        <v>52</v>
      </c>
      <c r="S478" s="11" t="s">
        <v>7</v>
      </c>
      <c r="T478" s="11" t="s">
        <v>8</v>
      </c>
      <c r="W478" s="11" t="s">
        <v>7</v>
      </c>
      <c r="X478" s="11" t="s">
        <v>8</v>
      </c>
      <c r="AG478" s="12" t="s">
        <v>58</v>
      </c>
      <c r="AI478" s="15"/>
      <c r="AJ478" s="15"/>
      <c r="AK478" s="15"/>
      <c r="AL478" s="15"/>
      <c r="AM478" s="16" t="s">
        <v>59</v>
      </c>
      <c r="AO478" s="11"/>
      <c r="AP478" s="11"/>
      <c r="AQ478" s="11"/>
    </row>
    <row r="479" spans="1:43" x14ac:dyDescent="0.25">
      <c r="A479" s="11" t="s">
        <v>52</v>
      </c>
      <c r="D479" s="22" t="s">
        <v>50</v>
      </c>
      <c r="E479" s="11" t="s">
        <v>7</v>
      </c>
      <c r="F479" s="11" t="s">
        <v>8</v>
      </c>
      <c r="K479" s="12" t="s">
        <v>52</v>
      </c>
      <c r="L479" s="11" t="s">
        <v>52</v>
      </c>
      <c r="N479" s="11" t="s">
        <v>16</v>
      </c>
      <c r="O479" s="22" t="s">
        <v>50</v>
      </c>
      <c r="P479" s="12" t="s">
        <v>52</v>
      </c>
      <c r="S479" s="11" t="s">
        <v>7</v>
      </c>
      <c r="T479" s="11" t="s">
        <v>8</v>
      </c>
      <c r="W479" s="11" t="s">
        <v>7</v>
      </c>
      <c r="X479" s="11" t="s">
        <v>8</v>
      </c>
      <c r="AG479" s="12" t="s">
        <v>58</v>
      </c>
      <c r="AI479" s="15"/>
      <c r="AJ479" s="15"/>
      <c r="AK479" s="15"/>
      <c r="AL479" s="15"/>
      <c r="AM479" s="16" t="s">
        <v>59</v>
      </c>
      <c r="AO479" s="11"/>
      <c r="AP479" s="11"/>
      <c r="AQ479" s="11"/>
    </row>
    <row r="480" spans="1:43" x14ac:dyDescent="0.25">
      <c r="A480" s="11" t="s">
        <v>52</v>
      </c>
      <c r="D480" s="22" t="s">
        <v>50</v>
      </c>
      <c r="E480" s="11" t="s">
        <v>7</v>
      </c>
      <c r="F480" s="11" t="s">
        <v>8</v>
      </c>
      <c r="K480" s="12" t="s">
        <v>52</v>
      </c>
      <c r="L480" s="11" t="s">
        <v>52</v>
      </c>
      <c r="N480" s="11" t="s">
        <v>16</v>
      </c>
      <c r="O480" s="22" t="s">
        <v>50</v>
      </c>
      <c r="P480" s="12" t="s">
        <v>52</v>
      </c>
      <c r="S480" s="11" t="s">
        <v>7</v>
      </c>
      <c r="T480" s="11" t="s">
        <v>8</v>
      </c>
      <c r="W480" s="11" t="s">
        <v>7</v>
      </c>
      <c r="X480" s="11" t="s">
        <v>8</v>
      </c>
      <c r="AG480" s="12" t="s">
        <v>58</v>
      </c>
      <c r="AI480" s="15"/>
      <c r="AJ480" s="15"/>
      <c r="AK480" s="15"/>
      <c r="AL480" s="15"/>
      <c r="AM480" s="16" t="s">
        <v>59</v>
      </c>
      <c r="AO480" s="11"/>
      <c r="AP480" s="11"/>
      <c r="AQ480" s="11"/>
    </row>
    <row r="481" spans="1:43" x14ac:dyDescent="0.25">
      <c r="A481" s="11" t="s">
        <v>52</v>
      </c>
      <c r="D481" s="22" t="s">
        <v>50</v>
      </c>
      <c r="E481" s="11" t="s">
        <v>7</v>
      </c>
      <c r="F481" s="11" t="s">
        <v>8</v>
      </c>
      <c r="K481" s="12" t="s">
        <v>52</v>
      </c>
      <c r="L481" s="11" t="s">
        <v>52</v>
      </c>
      <c r="N481" s="11" t="s">
        <v>16</v>
      </c>
      <c r="O481" s="22" t="s">
        <v>50</v>
      </c>
      <c r="P481" s="12" t="s">
        <v>52</v>
      </c>
      <c r="S481" s="11" t="s">
        <v>7</v>
      </c>
      <c r="T481" s="11" t="s">
        <v>8</v>
      </c>
      <c r="W481" s="11" t="s">
        <v>7</v>
      </c>
      <c r="X481" s="11" t="s">
        <v>8</v>
      </c>
      <c r="AG481" s="12" t="s">
        <v>58</v>
      </c>
      <c r="AI481" s="15"/>
      <c r="AJ481" s="15"/>
      <c r="AK481" s="15"/>
      <c r="AL481" s="15"/>
      <c r="AM481" s="16" t="s">
        <v>59</v>
      </c>
      <c r="AO481" s="11"/>
      <c r="AP481" s="11"/>
      <c r="AQ481" s="11"/>
    </row>
    <row r="482" spans="1:43" x14ac:dyDescent="0.25">
      <c r="A482" s="11" t="s">
        <v>52</v>
      </c>
      <c r="D482" s="22" t="s">
        <v>50</v>
      </c>
      <c r="E482" s="11" t="s">
        <v>7</v>
      </c>
      <c r="F482" s="11" t="s">
        <v>8</v>
      </c>
      <c r="K482" s="12" t="s">
        <v>52</v>
      </c>
      <c r="L482" s="11" t="s">
        <v>52</v>
      </c>
      <c r="N482" s="11" t="s">
        <v>16</v>
      </c>
      <c r="O482" s="22" t="s">
        <v>50</v>
      </c>
      <c r="P482" s="12" t="s">
        <v>52</v>
      </c>
      <c r="S482" s="11" t="s">
        <v>7</v>
      </c>
      <c r="T482" s="11" t="s">
        <v>8</v>
      </c>
      <c r="W482" s="11" t="s">
        <v>7</v>
      </c>
      <c r="X482" s="11" t="s">
        <v>8</v>
      </c>
      <c r="AG482" s="12" t="s">
        <v>58</v>
      </c>
      <c r="AI482" s="15"/>
      <c r="AJ482" s="15"/>
      <c r="AK482" s="15"/>
      <c r="AL482" s="15"/>
      <c r="AM482" s="16" t="s">
        <v>59</v>
      </c>
      <c r="AO482" s="11"/>
      <c r="AP482" s="11"/>
      <c r="AQ482" s="11"/>
    </row>
    <row r="483" spans="1:43" x14ac:dyDescent="0.25">
      <c r="A483" s="11" t="s">
        <v>52</v>
      </c>
      <c r="D483" s="22" t="s">
        <v>50</v>
      </c>
      <c r="E483" s="11" t="s">
        <v>7</v>
      </c>
      <c r="F483" s="11" t="s">
        <v>8</v>
      </c>
      <c r="K483" s="12" t="s">
        <v>52</v>
      </c>
      <c r="L483" s="11" t="s">
        <v>52</v>
      </c>
      <c r="N483" s="11" t="s">
        <v>16</v>
      </c>
      <c r="O483" s="22" t="s">
        <v>50</v>
      </c>
      <c r="P483" s="12" t="s">
        <v>52</v>
      </c>
      <c r="S483" s="11" t="s">
        <v>7</v>
      </c>
      <c r="T483" s="11" t="s">
        <v>8</v>
      </c>
      <c r="W483" s="11" t="s">
        <v>7</v>
      </c>
      <c r="X483" s="11" t="s">
        <v>8</v>
      </c>
      <c r="AG483" s="12" t="s">
        <v>58</v>
      </c>
      <c r="AI483" s="15"/>
      <c r="AJ483" s="15"/>
      <c r="AK483" s="15"/>
      <c r="AL483" s="15"/>
      <c r="AM483" s="16" t="s">
        <v>59</v>
      </c>
      <c r="AO483" s="11"/>
      <c r="AP483" s="11"/>
      <c r="AQ483" s="11"/>
    </row>
    <row r="484" spans="1:43" x14ac:dyDescent="0.25">
      <c r="A484" s="11" t="s">
        <v>52</v>
      </c>
      <c r="D484" s="22" t="s">
        <v>50</v>
      </c>
      <c r="E484" s="11" t="s">
        <v>7</v>
      </c>
      <c r="F484" s="11" t="s">
        <v>8</v>
      </c>
      <c r="K484" s="12" t="s">
        <v>52</v>
      </c>
      <c r="L484" s="11" t="s">
        <v>52</v>
      </c>
      <c r="N484" s="11" t="s">
        <v>16</v>
      </c>
      <c r="O484" s="22" t="s">
        <v>50</v>
      </c>
      <c r="P484" s="12" t="s">
        <v>52</v>
      </c>
      <c r="S484" s="11" t="s">
        <v>7</v>
      </c>
      <c r="T484" s="11" t="s">
        <v>8</v>
      </c>
      <c r="W484" s="11" t="s">
        <v>7</v>
      </c>
      <c r="X484" s="11" t="s">
        <v>8</v>
      </c>
      <c r="AG484" s="12" t="s">
        <v>58</v>
      </c>
      <c r="AI484" s="15"/>
      <c r="AJ484" s="15"/>
      <c r="AK484" s="15"/>
      <c r="AL484" s="15"/>
      <c r="AM484" s="16" t="s">
        <v>59</v>
      </c>
      <c r="AO484" s="11"/>
      <c r="AP484" s="11"/>
      <c r="AQ484" s="11"/>
    </row>
    <row r="485" spans="1:43" x14ac:dyDescent="0.25">
      <c r="A485" s="11" t="s">
        <v>52</v>
      </c>
      <c r="D485" s="22" t="s">
        <v>50</v>
      </c>
      <c r="E485" s="11" t="s">
        <v>7</v>
      </c>
      <c r="F485" s="11" t="s">
        <v>8</v>
      </c>
      <c r="K485" s="12" t="s">
        <v>52</v>
      </c>
      <c r="L485" s="11" t="s">
        <v>52</v>
      </c>
      <c r="N485" s="11" t="s">
        <v>16</v>
      </c>
      <c r="O485" s="22" t="s">
        <v>50</v>
      </c>
      <c r="P485" s="12" t="s">
        <v>52</v>
      </c>
      <c r="S485" s="11" t="s">
        <v>7</v>
      </c>
      <c r="T485" s="11" t="s">
        <v>8</v>
      </c>
      <c r="W485" s="11" t="s">
        <v>7</v>
      </c>
      <c r="X485" s="11" t="s">
        <v>8</v>
      </c>
      <c r="AG485" s="12" t="s">
        <v>58</v>
      </c>
      <c r="AI485" s="15"/>
      <c r="AJ485" s="15"/>
      <c r="AK485" s="15"/>
      <c r="AL485" s="15"/>
      <c r="AM485" s="16" t="s">
        <v>59</v>
      </c>
      <c r="AO485" s="11"/>
      <c r="AP485" s="11"/>
      <c r="AQ485" s="11"/>
    </row>
    <row r="486" spans="1:43" x14ac:dyDescent="0.25">
      <c r="A486" s="11" t="s">
        <v>52</v>
      </c>
      <c r="D486" s="22" t="s">
        <v>50</v>
      </c>
      <c r="E486" s="11" t="s">
        <v>7</v>
      </c>
      <c r="F486" s="11" t="s">
        <v>8</v>
      </c>
      <c r="K486" s="12" t="s">
        <v>52</v>
      </c>
      <c r="L486" s="11" t="s">
        <v>52</v>
      </c>
      <c r="N486" s="11" t="s">
        <v>16</v>
      </c>
      <c r="O486" s="22" t="s">
        <v>50</v>
      </c>
      <c r="P486" s="12" t="s">
        <v>52</v>
      </c>
      <c r="S486" s="11" t="s">
        <v>7</v>
      </c>
      <c r="T486" s="11" t="s">
        <v>8</v>
      </c>
      <c r="W486" s="11" t="s">
        <v>7</v>
      </c>
      <c r="X486" s="11" t="s">
        <v>8</v>
      </c>
      <c r="AG486" s="12" t="s">
        <v>58</v>
      </c>
      <c r="AI486" s="15"/>
      <c r="AJ486" s="15"/>
      <c r="AK486" s="15"/>
      <c r="AL486" s="15"/>
      <c r="AM486" s="16" t="s">
        <v>59</v>
      </c>
      <c r="AO486" s="11"/>
      <c r="AP486" s="11"/>
      <c r="AQ486" s="11"/>
    </row>
    <row r="487" spans="1:43" x14ac:dyDescent="0.25">
      <c r="A487" s="11" t="s">
        <v>52</v>
      </c>
      <c r="D487" s="22" t="s">
        <v>50</v>
      </c>
      <c r="E487" s="11" t="s">
        <v>7</v>
      </c>
      <c r="F487" s="11" t="s">
        <v>8</v>
      </c>
      <c r="K487" s="12" t="s">
        <v>52</v>
      </c>
      <c r="L487" s="11" t="s">
        <v>52</v>
      </c>
      <c r="N487" s="11" t="s">
        <v>16</v>
      </c>
      <c r="O487" s="22" t="s">
        <v>50</v>
      </c>
      <c r="P487" s="12" t="s">
        <v>52</v>
      </c>
      <c r="S487" s="11" t="s">
        <v>7</v>
      </c>
      <c r="T487" s="11" t="s">
        <v>8</v>
      </c>
      <c r="W487" s="11" t="s">
        <v>7</v>
      </c>
      <c r="X487" s="11" t="s">
        <v>8</v>
      </c>
      <c r="AG487" s="12" t="s">
        <v>58</v>
      </c>
      <c r="AI487" s="15"/>
      <c r="AJ487" s="15"/>
      <c r="AK487" s="15"/>
      <c r="AL487" s="15"/>
      <c r="AM487" s="16" t="s">
        <v>59</v>
      </c>
      <c r="AO487" s="11"/>
      <c r="AP487" s="11"/>
      <c r="AQ487" s="11"/>
    </row>
    <row r="488" spans="1:43" x14ac:dyDescent="0.25">
      <c r="A488" s="11" t="s">
        <v>52</v>
      </c>
      <c r="D488" s="22" t="s">
        <v>50</v>
      </c>
      <c r="E488" s="11" t="s">
        <v>7</v>
      </c>
      <c r="F488" s="11" t="s">
        <v>8</v>
      </c>
      <c r="K488" s="12" t="s">
        <v>52</v>
      </c>
      <c r="L488" s="11" t="s">
        <v>52</v>
      </c>
      <c r="N488" s="11" t="s">
        <v>16</v>
      </c>
      <c r="O488" s="22" t="s">
        <v>50</v>
      </c>
      <c r="P488" s="12" t="s">
        <v>52</v>
      </c>
      <c r="S488" s="11" t="s">
        <v>7</v>
      </c>
      <c r="T488" s="11" t="s">
        <v>8</v>
      </c>
      <c r="W488" s="11" t="s">
        <v>7</v>
      </c>
      <c r="X488" s="11" t="s">
        <v>8</v>
      </c>
      <c r="AG488" s="12" t="s">
        <v>58</v>
      </c>
      <c r="AI488" s="15"/>
      <c r="AJ488" s="15"/>
      <c r="AK488" s="15"/>
      <c r="AL488" s="15"/>
      <c r="AM488" s="16" t="s">
        <v>59</v>
      </c>
      <c r="AO488" s="11"/>
      <c r="AP488" s="11"/>
      <c r="AQ488" s="11"/>
    </row>
    <row r="489" spans="1:43" x14ac:dyDescent="0.25">
      <c r="A489" s="11" t="s">
        <v>52</v>
      </c>
      <c r="D489" s="22" t="s">
        <v>50</v>
      </c>
      <c r="E489" s="11" t="s">
        <v>7</v>
      </c>
      <c r="F489" s="11" t="s">
        <v>8</v>
      </c>
      <c r="K489" s="12" t="s">
        <v>52</v>
      </c>
      <c r="L489" s="11" t="s">
        <v>52</v>
      </c>
      <c r="N489" s="11" t="s">
        <v>16</v>
      </c>
      <c r="O489" s="22" t="s">
        <v>50</v>
      </c>
      <c r="P489" s="12" t="s">
        <v>52</v>
      </c>
      <c r="S489" s="11" t="s">
        <v>7</v>
      </c>
      <c r="T489" s="11" t="s">
        <v>8</v>
      </c>
      <c r="W489" s="11" t="s">
        <v>7</v>
      </c>
      <c r="X489" s="11" t="s">
        <v>8</v>
      </c>
      <c r="AG489" s="12" t="s">
        <v>58</v>
      </c>
      <c r="AI489" s="15"/>
      <c r="AJ489" s="15"/>
      <c r="AK489" s="15"/>
      <c r="AL489" s="15"/>
      <c r="AM489" s="16" t="s">
        <v>59</v>
      </c>
      <c r="AO489" s="11"/>
      <c r="AP489" s="11"/>
      <c r="AQ489" s="11"/>
    </row>
    <row r="490" spans="1:43" x14ac:dyDescent="0.25">
      <c r="A490" s="11" t="s">
        <v>52</v>
      </c>
      <c r="D490" s="22" t="s">
        <v>50</v>
      </c>
      <c r="E490" s="11" t="s">
        <v>7</v>
      </c>
      <c r="F490" s="11" t="s">
        <v>8</v>
      </c>
      <c r="K490" s="12" t="s">
        <v>52</v>
      </c>
      <c r="L490" s="11" t="s">
        <v>52</v>
      </c>
      <c r="N490" s="11" t="s">
        <v>16</v>
      </c>
      <c r="O490" s="22" t="s">
        <v>50</v>
      </c>
      <c r="P490" s="12" t="s">
        <v>52</v>
      </c>
      <c r="S490" s="11" t="s">
        <v>7</v>
      </c>
      <c r="T490" s="11" t="s">
        <v>8</v>
      </c>
      <c r="W490" s="11" t="s">
        <v>7</v>
      </c>
      <c r="X490" s="11" t="s">
        <v>8</v>
      </c>
      <c r="AG490" s="12" t="s">
        <v>58</v>
      </c>
      <c r="AI490" s="15"/>
      <c r="AJ490" s="15"/>
      <c r="AK490" s="15"/>
      <c r="AL490" s="15"/>
      <c r="AM490" s="16" t="s">
        <v>59</v>
      </c>
      <c r="AO490" s="11"/>
      <c r="AP490" s="11"/>
      <c r="AQ490" s="11"/>
    </row>
    <row r="491" spans="1:43" x14ac:dyDescent="0.25">
      <c r="A491" s="11" t="s">
        <v>52</v>
      </c>
      <c r="D491" s="22" t="s">
        <v>50</v>
      </c>
      <c r="E491" s="11" t="s">
        <v>7</v>
      </c>
      <c r="F491" s="11" t="s">
        <v>8</v>
      </c>
      <c r="K491" s="12" t="s">
        <v>52</v>
      </c>
      <c r="L491" s="11" t="s">
        <v>52</v>
      </c>
      <c r="N491" s="11" t="s">
        <v>16</v>
      </c>
      <c r="O491" s="22" t="s">
        <v>50</v>
      </c>
      <c r="P491" s="12" t="s">
        <v>52</v>
      </c>
      <c r="S491" s="11" t="s">
        <v>7</v>
      </c>
      <c r="T491" s="11" t="s">
        <v>8</v>
      </c>
      <c r="W491" s="11" t="s">
        <v>7</v>
      </c>
      <c r="X491" s="11" t="s">
        <v>8</v>
      </c>
      <c r="AG491" s="12" t="s">
        <v>58</v>
      </c>
      <c r="AI491" s="15"/>
      <c r="AJ491" s="15"/>
      <c r="AK491" s="15"/>
      <c r="AL491" s="15"/>
      <c r="AM491" s="16" t="s">
        <v>59</v>
      </c>
      <c r="AO491" s="11"/>
      <c r="AP491" s="11"/>
      <c r="AQ491" s="11"/>
    </row>
    <row r="492" spans="1:43" x14ac:dyDescent="0.25">
      <c r="A492" s="11" t="s">
        <v>52</v>
      </c>
      <c r="D492" s="22" t="s">
        <v>50</v>
      </c>
      <c r="E492" s="11" t="s">
        <v>7</v>
      </c>
      <c r="F492" s="11" t="s">
        <v>8</v>
      </c>
      <c r="K492" s="12" t="s">
        <v>52</v>
      </c>
      <c r="L492" s="11" t="s">
        <v>52</v>
      </c>
      <c r="N492" s="11" t="s">
        <v>16</v>
      </c>
      <c r="O492" s="22" t="s">
        <v>50</v>
      </c>
      <c r="P492" s="12" t="s">
        <v>52</v>
      </c>
      <c r="S492" s="11" t="s">
        <v>7</v>
      </c>
      <c r="T492" s="11" t="s">
        <v>8</v>
      </c>
      <c r="W492" s="11" t="s">
        <v>7</v>
      </c>
      <c r="X492" s="11" t="s">
        <v>8</v>
      </c>
      <c r="AG492" s="12" t="s">
        <v>58</v>
      </c>
      <c r="AI492" s="15"/>
      <c r="AJ492" s="15"/>
      <c r="AK492" s="15"/>
      <c r="AL492" s="15"/>
      <c r="AM492" s="16" t="s">
        <v>59</v>
      </c>
      <c r="AO492" s="11"/>
      <c r="AP492" s="11"/>
      <c r="AQ492" s="11"/>
    </row>
    <row r="493" spans="1:43" x14ac:dyDescent="0.25">
      <c r="A493" s="11" t="s">
        <v>52</v>
      </c>
      <c r="D493" s="22" t="s">
        <v>50</v>
      </c>
      <c r="E493" s="11" t="s">
        <v>7</v>
      </c>
      <c r="F493" s="11" t="s">
        <v>8</v>
      </c>
      <c r="K493" s="12" t="s">
        <v>52</v>
      </c>
      <c r="L493" s="11" t="s">
        <v>52</v>
      </c>
      <c r="N493" s="11" t="s">
        <v>16</v>
      </c>
      <c r="O493" s="22" t="s">
        <v>50</v>
      </c>
      <c r="P493" s="12" t="s">
        <v>52</v>
      </c>
      <c r="S493" s="11" t="s">
        <v>7</v>
      </c>
      <c r="T493" s="11" t="s">
        <v>8</v>
      </c>
      <c r="W493" s="11" t="s">
        <v>7</v>
      </c>
      <c r="X493" s="11" t="s">
        <v>8</v>
      </c>
      <c r="AG493" s="12" t="s">
        <v>58</v>
      </c>
      <c r="AI493" s="15"/>
      <c r="AJ493" s="15"/>
      <c r="AK493" s="15"/>
      <c r="AL493" s="15"/>
      <c r="AM493" s="16" t="s">
        <v>59</v>
      </c>
      <c r="AO493" s="11"/>
      <c r="AP493" s="11"/>
      <c r="AQ493" s="11"/>
    </row>
    <row r="494" spans="1:43" x14ac:dyDescent="0.25">
      <c r="A494" s="11" t="s">
        <v>52</v>
      </c>
      <c r="D494" s="22" t="s">
        <v>50</v>
      </c>
      <c r="E494" s="11" t="s">
        <v>7</v>
      </c>
      <c r="F494" s="11" t="s">
        <v>8</v>
      </c>
      <c r="K494" s="12" t="s">
        <v>52</v>
      </c>
      <c r="L494" s="11" t="s">
        <v>52</v>
      </c>
      <c r="N494" s="11" t="s">
        <v>16</v>
      </c>
      <c r="O494" s="22" t="s">
        <v>50</v>
      </c>
      <c r="P494" s="12" t="s">
        <v>52</v>
      </c>
      <c r="S494" s="11" t="s">
        <v>7</v>
      </c>
      <c r="T494" s="11" t="s">
        <v>8</v>
      </c>
      <c r="W494" s="11" t="s">
        <v>7</v>
      </c>
      <c r="X494" s="11" t="s">
        <v>8</v>
      </c>
      <c r="AG494" s="12" t="s">
        <v>58</v>
      </c>
      <c r="AI494" s="15"/>
      <c r="AJ494" s="15"/>
      <c r="AK494" s="15"/>
      <c r="AL494" s="15"/>
      <c r="AM494" s="16" t="s">
        <v>59</v>
      </c>
      <c r="AO494" s="11"/>
      <c r="AP494" s="11"/>
      <c r="AQ494" s="11"/>
    </row>
    <row r="495" spans="1:43" x14ac:dyDescent="0.25">
      <c r="A495" s="11" t="s">
        <v>52</v>
      </c>
      <c r="D495" s="22" t="s">
        <v>50</v>
      </c>
      <c r="E495" s="11" t="s">
        <v>7</v>
      </c>
      <c r="F495" s="11" t="s">
        <v>8</v>
      </c>
      <c r="K495" s="12" t="s">
        <v>52</v>
      </c>
      <c r="L495" s="11" t="s">
        <v>52</v>
      </c>
      <c r="N495" s="11" t="s">
        <v>16</v>
      </c>
      <c r="O495" s="22" t="s">
        <v>50</v>
      </c>
      <c r="P495" s="12" t="s">
        <v>52</v>
      </c>
      <c r="S495" s="11" t="s">
        <v>7</v>
      </c>
      <c r="T495" s="11" t="s">
        <v>8</v>
      </c>
      <c r="W495" s="11" t="s">
        <v>7</v>
      </c>
      <c r="X495" s="11" t="s">
        <v>8</v>
      </c>
      <c r="AG495" s="12" t="s">
        <v>58</v>
      </c>
      <c r="AI495" s="15"/>
      <c r="AJ495" s="15"/>
      <c r="AK495" s="15"/>
      <c r="AL495" s="15"/>
      <c r="AM495" s="16" t="s">
        <v>59</v>
      </c>
      <c r="AO495" s="11"/>
      <c r="AP495" s="11"/>
      <c r="AQ495" s="11"/>
    </row>
    <row r="496" spans="1:43" x14ac:dyDescent="0.25">
      <c r="A496" s="11" t="s">
        <v>52</v>
      </c>
      <c r="D496" s="22" t="s">
        <v>50</v>
      </c>
      <c r="E496" s="11" t="s">
        <v>7</v>
      </c>
      <c r="F496" s="11" t="s">
        <v>8</v>
      </c>
      <c r="K496" s="12" t="s">
        <v>52</v>
      </c>
      <c r="L496" s="11" t="s">
        <v>52</v>
      </c>
      <c r="N496" s="11" t="s">
        <v>16</v>
      </c>
      <c r="O496" s="22" t="s">
        <v>50</v>
      </c>
      <c r="P496" s="12" t="s">
        <v>52</v>
      </c>
      <c r="S496" s="11" t="s">
        <v>7</v>
      </c>
      <c r="T496" s="11" t="s">
        <v>8</v>
      </c>
      <c r="W496" s="11" t="s">
        <v>7</v>
      </c>
      <c r="X496" s="11" t="s">
        <v>8</v>
      </c>
      <c r="AG496" s="12" t="s">
        <v>58</v>
      </c>
      <c r="AI496" s="15"/>
      <c r="AJ496" s="15"/>
      <c r="AK496" s="15"/>
      <c r="AL496" s="15"/>
      <c r="AM496" s="16" t="s">
        <v>59</v>
      </c>
      <c r="AO496" s="11"/>
      <c r="AP496" s="11"/>
      <c r="AQ496" s="11"/>
    </row>
    <row r="497" spans="1:43" x14ac:dyDescent="0.25">
      <c r="A497" s="11" t="s">
        <v>52</v>
      </c>
      <c r="D497" s="22" t="s">
        <v>50</v>
      </c>
      <c r="E497" s="11" t="s">
        <v>7</v>
      </c>
      <c r="F497" s="11" t="s">
        <v>8</v>
      </c>
      <c r="K497" s="12" t="s">
        <v>52</v>
      </c>
      <c r="L497" s="11" t="s">
        <v>52</v>
      </c>
      <c r="N497" s="11" t="s">
        <v>16</v>
      </c>
      <c r="O497" s="22" t="s">
        <v>50</v>
      </c>
      <c r="P497" s="12" t="s">
        <v>52</v>
      </c>
      <c r="S497" s="11" t="s">
        <v>7</v>
      </c>
      <c r="T497" s="11" t="s">
        <v>8</v>
      </c>
      <c r="W497" s="11" t="s">
        <v>7</v>
      </c>
      <c r="X497" s="11" t="s">
        <v>8</v>
      </c>
      <c r="AG497" s="12" t="s">
        <v>58</v>
      </c>
      <c r="AI497" s="15"/>
      <c r="AJ497" s="15"/>
      <c r="AK497" s="15"/>
      <c r="AL497" s="15"/>
      <c r="AM497" s="16" t="s">
        <v>59</v>
      </c>
      <c r="AO497" s="11"/>
      <c r="AP497" s="11"/>
      <c r="AQ497" s="11"/>
    </row>
    <row r="498" spans="1:43" x14ac:dyDescent="0.25">
      <c r="A498" s="11" t="s">
        <v>52</v>
      </c>
      <c r="D498" s="22" t="s">
        <v>50</v>
      </c>
      <c r="E498" s="11" t="s">
        <v>7</v>
      </c>
      <c r="F498" s="11" t="s">
        <v>8</v>
      </c>
      <c r="K498" s="12" t="s">
        <v>52</v>
      </c>
      <c r="L498" s="11" t="s">
        <v>52</v>
      </c>
      <c r="N498" s="11" t="s">
        <v>16</v>
      </c>
      <c r="O498" s="22" t="s">
        <v>50</v>
      </c>
      <c r="P498" s="12" t="s">
        <v>52</v>
      </c>
      <c r="S498" s="11" t="s">
        <v>7</v>
      </c>
      <c r="T498" s="11" t="s">
        <v>8</v>
      </c>
      <c r="W498" s="11" t="s">
        <v>7</v>
      </c>
      <c r="X498" s="11" t="s">
        <v>8</v>
      </c>
      <c r="AG498" s="12" t="s">
        <v>58</v>
      </c>
      <c r="AI498" s="15"/>
      <c r="AJ498" s="15"/>
      <c r="AK498" s="15"/>
      <c r="AL498" s="15"/>
      <c r="AM498" s="16" t="s">
        <v>59</v>
      </c>
      <c r="AO498" s="11"/>
      <c r="AP498" s="11"/>
      <c r="AQ498" s="11"/>
    </row>
    <row r="499" spans="1:43" x14ac:dyDescent="0.25">
      <c r="A499" s="11" t="s">
        <v>52</v>
      </c>
      <c r="D499" s="22" t="s">
        <v>50</v>
      </c>
      <c r="E499" s="11" t="s">
        <v>7</v>
      </c>
      <c r="F499" s="11" t="s">
        <v>8</v>
      </c>
      <c r="K499" s="12" t="s">
        <v>52</v>
      </c>
      <c r="L499" s="11" t="s">
        <v>52</v>
      </c>
      <c r="N499" s="11" t="s">
        <v>16</v>
      </c>
      <c r="O499" s="22" t="s">
        <v>50</v>
      </c>
      <c r="P499" s="12" t="s">
        <v>52</v>
      </c>
      <c r="S499" s="11" t="s">
        <v>7</v>
      </c>
      <c r="T499" s="11" t="s">
        <v>8</v>
      </c>
      <c r="W499" s="11" t="s">
        <v>7</v>
      </c>
      <c r="X499" s="11" t="s">
        <v>8</v>
      </c>
      <c r="AG499" s="12" t="s">
        <v>58</v>
      </c>
      <c r="AI499" s="15"/>
      <c r="AJ499" s="15"/>
      <c r="AK499" s="15"/>
      <c r="AL499" s="15"/>
      <c r="AM499" s="16" t="s">
        <v>59</v>
      </c>
      <c r="AO499" s="11"/>
      <c r="AP499" s="11"/>
      <c r="AQ499" s="11"/>
    </row>
    <row r="500" spans="1:43" x14ac:dyDescent="0.25">
      <c r="A500" s="11" t="s">
        <v>52</v>
      </c>
      <c r="D500" s="22" t="s">
        <v>50</v>
      </c>
      <c r="E500" s="11" t="s">
        <v>7</v>
      </c>
      <c r="F500" s="11" t="s">
        <v>8</v>
      </c>
      <c r="K500" s="12" t="s">
        <v>52</v>
      </c>
      <c r="L500" s="11" t="s">
        <v>52</v>
      </c>
      <c r="N500" s="11" t="s">
        <v>16</v>
      </c>
      <c r="O500" s="22" t="s">
        <v>50</v>
      </c>
      <c r="P500" s="12" t="s">
        <v>52</v>
      </c>
      <c r="S500" s="11" t="s">
        <v>7</v>
      </c>
      <c r="T500" s="11" t="s">
        <v>8</v>
      </c>
      <c r="W500" s="11" t="s">
        <v>7</v>
      </c>
      <c r="X500" s="11" t="s">
        <v>8</v>
      </c>
      <c r="AG500" s="12" t="s">
        <v>58</v>
      </c>
      <c r="AI500" s="15"/>
      <c r="AJ500" s="15"/>
      <c r="AK500" s="15"/>
      <c r="AL500" s="15"/>
      <c r="AM500" s="16" t="s">
        <v>59</v>
      </c>
      <c r="AO500" s="11"/>
      <c r="AP500" s="11"/>
      <c r="AQ500" s="11"/>
    </row>
    <row r="501" spans="1:43" x14ac:dyDescent="0.25">
      <c r="A501" s="11" t="s">
        <v>52</v>
      </c>
      <c r="D501" s="22" t="s">
        <v>50</v>
      </c>
      <c r="E501" s="11" t="s">
        <v>7</v>
      </c>
      <c r="F501" s="11" t="s">
        <v>8</v>
      </c>
      <c r="K501" s="12" t="s">
        <v>52</v>
      </c>
      <c r="L501" s="11" t="s">
        <v>52</v>
      </c>
      <c r="N501" s="11" t="s">
        <v>16</v>
      </c>
      <c r="O501" s="22" t="s">
        <v>50</v>
      </c>
      <c r="P501" s="12" t="s">
        <v>52</v>
      </c>
      <c r="S501" s="11" t="s">
        <v>7</v>
      </c>
      <c r="T501" s="11" t="s">
        <v>8</v>
      </c>
      <c r="W501" s="11" t="s">
        <v>7</v>
      </c>
      <c r="X501" s="11" t="s">
        <v>8</v>
      </c>
      <c r="AG501" s="12" t="s">
        <v>58</v>
      </c>
      <c r="AI501" s="15"/>
      <c r="AJ501" s="15"/>
      <c r="AK501" s="15"/>
      <c r="AL501" s="15"/>
      <c r="AM501" s="16" t="s">
        <v>59</v>
      </c>
      <c r="AO501" s="11"/>
      <c r="AP501" s="11"/>
      <c r="AQ501" s="11"/>
    </row>
    <row r="502" spans="1:43" x14ac:dyDescent="0.25">
      <c r="A502" s="11" t="s">
        <v>52</v>
      </c>
      <c r="D502" s="22" t="s">
        <v>50</v>
      </c>
      <c r="E502" s="11" t="s">
        <v>7</v>
      </c>
      <c r="F502" s="11" t="s">
        <v>8</v>
      </c>
      <c r="K502" s="12" t="s">
        <v>52</v>
      </c>
      <c r="L502" s="11" t="s">
        <v>52</v>
      </c>
      <c r="N502" s="11" t="s">
        <v>16</v>
      </c>
      <c r="O502" s="22" t="s">
        <v>50</v>
      </c>
      <c r="P502" s="12" t="s">
        <v>52</v>
      </c>
      <c r="S502" s="11" t="s">
        <v>7</v>
      </c>
      <c r="T502" s="11" t="s">
        <v>8</v>
      </c>
      <c r="W502" s="11" t="s">
        <v>7</v>
      </c>
      <c r="X502" s="11" t="s">
        <v>8</v>
      </c>
      <c r="AG502" s="12" t="s">
        <v>58</v>
      </c>
      <c r="AI502" s="15"/>
      <c r="AJ502" s="15"/>
      <c r="AK502" s="15"/>
      <c r="AL502" s="15"/>
      <c r="AM502" s="16" t="s">
        <v>59</v>
      </c>
      <c r="AO502" s="11"/>
      <c r="AP502" s="11"/>
      <c r="AQ502" s="11"/>
    </row>
    <row r="503" spans="1:43" x14ac:dyDescent="0.25">
      <c r="A503" s="11" t="s">
        <v>52</v>
      </c>
      <c r="D503" s="22" t="s">
        <v>50</v>
      </c>
      <c r="E503" s="11" t="s">
        <v>7</v>
      </c>
      <c r="F503" s="11" t="s">
        <v>8</v>
      </c>
      <c r="K503" s="12" t="s">
        <v>52</v>
      </c>
      <c r="L503" s="11" t="s">
        <v>52</v>
      </c>
      <c r="N503" s="11" t="s">
        <v>16</v>
      </c>
      <c r="O503" s="22" t="s">
        <v>50</v>
      </c>
      <c r="P503" s="12" t="s">
        <v>52</v>
      </c>
      <c r="S503" s="11" t="s">
        <v>7</v>
      </c>
      <c r="T503" s="11" t="s">
        <v>8</v>
      </c>
      <c r="W503" s="11" t="s">
        <v>7</v>
      </c>
      <c r="X503" s="11" t="s">
        <v>8</v>
      </c>
      <c r="AG503" s="12" t="s">
        <v>58</v>
      </c>
      <c r="AI503" s="15"/>
      <c r="AJ503" s="15"/>
      <c r="AK503" s="15"/>
      <c r="AL503" s="15"/>
      <c r="AM503" s="16" t="s">
        <v>59</v>
      </c>
      <c r="AO503" s="11"/>
      <c r="AP503" s="11"/>
      <c r="AQ503" s="11"/>
    </row>
    <row r="504" spans="1:43" x14ac:dyDescent="0.25">
      <c r="A504" s="11" t="s">
        <v>52</v>
      </c>
      <c r="D504" s="22" t="s">
        <v>50</v>
      </c>
      <c r="E504" s="11" t="s">
        <v>7</v>
      </c>
      <c r="F504" s="11" t="s">
        <v>8</v>
      </c>
      <c r="K504" s="12" t="s">
        <v>52</v>
      </c>
      <c r="L504" s="11" t="s">
        <v>52</v>
      </c>
      <c r="N504" s="11" t="s">
        <v>16</v>
      </c>
      <c r="O504" s="22" t="s">
        <v>50</v>
      </c>
      <c r="P504" s="12" t="s">
        <v>52</v>
      </c>
      <c r="S504" s="11" t="s">
        <v>7</v>
      </c>
      <c r="T504" s="11" t="s">
        <v>8</v>
      </c>
      <c r="W504" s="11" t="s">
        <v>7</v>
      </c>
      <c r="X504" s="11" t="s">
        <v>8</v>
      </c>
      <c r="AG504" s="12" t="s">
        <v>58</v>
      </c>
      <c r="AI504" s="15"/>
      <c r="AJ504" s="15"/>
      <c r="AK504" s="15"/>
      <c r="AL504" s="15"/>
      <c r="AM504" s="16" t="s">
        <v>59</v>
      </c>
      <c r="AO504" s="11"/>
      <c r="AP504" s="11"/>
      <c r="AQ504" s="11"/>
    </row>
    <row r="505" spans="1:43" x14ac:dyDescent="0.25">
      <c r="A505" s="11" t="s">
        <v>52</v>
      </c>
      <c r="D505" s="22" t="s">
        <v>50</v>
      </c>
      <c r="E505" s="11" t="s">
        <v>7</v>
      </c>
      <c r="F505" s="11" t="s">
        <v>8</v>
      </c>
      <c r="K505" s="12" t="s">
        <v>52</v>
      </c>
      <c r="L505" s="11" t="s">
        <v>52</v>
      </c>
      <c r="N505" s="11" t="s">
        <v>16</v>
      </c>
      <c r="O505" s="22" t="s">
        <v>50</v>
      </c>
      <c r="P505" s="12" t="s">
        <v>52</v>
      </c>
      <c r="S505" s="11" t="s">
        <v>7</v>
      </c>
      <c r="T505" s="11" t="s">
        <v>8</v>
      </c>
      <c r="W505" s="11" t="s">
        <v>7</v>
      </c>
      <c r="X505" s="11" t="s">
        <v>8</v>
      </c>
      <c r="AG505" s="12" t="s">
        <v>58</v>
      </c>
      <c r="AI505" s="15"/>
      <c r="AJ505" s="15"/>
      <c r="AK505" s="15"/>
      <c r="AL505" s="15"/>
      <c r="AM505" s="16" t="s">
        <v>59</v>
      </c>
      <c r="AO505" s="11"/>
      <c r="AP505" s="11"/>
      <c r="AQ505" s="11"/>
    </row>
    <row r="506" spans="1:43" x14ac:dyDescent="0.25">
      <c r="A506" s="11" t="s">
        <v>52</v>
      </c>
      <c r="D506" s="22" t="s">
        <v>50</v>
      </c>
      <c r="E506" s="11" t="s">
        <v>7</v>
      </c>
      <c r="F506" s="11" t="s">
        <v>8</v>
      </c>
      <c r="K506" s="12" t="s">
        <v>52</v>
      </c>
      <c r="L506" s="11" t="s">
        <v>52</v>
      </c>
      <c r="N506" s="11" t="s">
        <v>16</v>
      </c>
      <c r="O506" s="22" t="s">
        <v>50</v>
      </c>
      <c r="P506" s="12" t="s">
        <v>52</v>
      </c>
      <c r="S506" s="11" t="s">
        <v>7</v>
      </c>
      <c r="T506" s="11" t="s">
        <v>8</v>
      </c>
      <c r="W506" s="11" t="s">
        <v>7</v>
      </c>
      <c r="X506" s="11" t="s">
        <v>8</v>
      </c>
      <c r="AG506" s="12" t="s">
        <v>58</v>
      </c>
      <c r="AI506" s="15"/>
      <c r="AJ506" s="15"/>
      <c r="AK506" s="15"/>
      <c r="AL506" s="15"/>
      <c r="AM506" s="16" t="s">
        <v>59</v>
      </c>
      <c r="AO506" s="11"/>
      <c r="AP506" s="11"/>
      <c r="AQ506" s="11"/>
    </row>
    <row r="507" spans="1:43" x14ac:dyDescent="0.25">
      <c r="A507" s="11" t="s">
        <v>52</v>
      </c>
      <c r="D507" s="22" t="s">
        <v>50</v>
      </c>
      <c r="E507" s="11" t="s">
        <v>7</v>
      </c>
      <c r="F507" s="11" t="s">
        <v>8</v>
      </c>
      <c r="K507" s="12" t="s">
        <v>52</v>
      </c>
      <c r="L507" s="11" t="s">
        <v>52</v>
      </c>
      <c r="N507" s="11" t="s">
        <v>16</v>
      </c>
      <c r="O507" s="22" t="s">
        <v>50</v>
      </c>
      <c r="P507" s="12" t="s">
        <v>52</v>
      </c>
      <c r="S507" s="11" t="s">
        <v>7</v>
      </c>
      <c r="T507" s="11" t="s">
        <v>8</v>
      </c>
      <c r="W507" s="11" t="s">
        <v>7</v>
      </c>
      <c r="X507" s="11" t="s">
        <v>8</v>
      </c>
      <c r="AG507" s="12" t="s">
        <v>58</v>
      </c>
      <c r="AI507" s="15"/>
      <c r="AJ507" s="15"/>
      <c r="AK507" s="15"/>
      <c r="AL507" s="15"/>
      <c r="AM507" s="16" t="s">
        <v>59</v>
      </c>
      <c r="AO507" s="11"/>
      <c r="AP507" s="11"/>
      <c r="AQ507" s="11"/>
    </row>
    <row r="508" spans="1:43" x14ac:dyDescent="0.25">
      <c r="A508" s="11" t="s">
        <v>52</v>
      </c>
      <c r="D508" s="22" t="s">
        <v>50</v>
      </c>
      <c r="E508" s="11" t="s">
        <v>7</v>
      </c>
      <c r="F508" s="11" t="s">
        <v>8</v>
      </c>
      <c r="K508" s="12" t="s">
        <v>52</v>
      </c>
      <c r="L508" s="11" t="s">
        <v>52</v>
      </c>
      <c r="N508" s="11" t="s">
        <v>16</v>
      </c>
      <c r="O508" s="22" t="s">
        <v>50</v>
      </c>
      <c r="P508" s="12" t="s">
        <v>52</v>
      </c>
      <c r="S508" s="11" t="s">
        <v>7</v>
      </c>
      <c r="T508" s="11" t="s">
        <v>8</v>
      </c>
      <c r="W508" s="11" t="s">
        <v>7</v>
      </c>
      <c r="X508" s="11" t="s">
        <v>8</v>
      </c>
      <c r="AG508" s="12" t="s">
        <v>58</v>
      </c>
      <c r="AI508" s="15"/>
      <c r="AJ508" s="15"/>
      <c r="AK508" s="15"/>
      <c r="AL508" s="15"/>
      <c r="AM508" s="16" t="s">
        <v>59</v>
      </c>
      <c r="AO508" s="11"/>
      <c r="AP508" s="11"/>
      <c r="AQ508" s="11"/>
    </row>
    <row r="509" spans="1:43" x14ac:dyDescent="0.25">
      <c r="A509" s="11" t="s">
        <v>52</v>
      </c>
      <c r="D509" s="22" t="s">
        <v>50</v>
      </c>
      <c r="E509" s="11" t="s">
        <v>7</v>
      </c>
      <c r="F509" s="11" t="s">
        <v>8</v>
      </c>
      <c r="K509" s="12" t="s">
        <v>52</v>
      </c>
      <c r="L509" s="11" t="s">
        <v>52</v>
      </c>
      <c r="N509" s="11" t="s">
        <v>16</v>
      </c>
      <c r="O509" s="22" t="s">
        <v>50</v>
      </c>
      <c r="P509" s="12" t="s">
        <v>52</v>
      </c>
      <c r="S509" s="11" t="s">
        <v>7</v>
      </c>
      <c r="T509" s="11" t="s">
        <v>8</v>
      </c>
      <c r="W509" s="11" t="s">
        <v>7</v>
      </c>
      <c r="X509" s="11" t="s">
        <v>8</v>
      </c>
      <c r="AG509" s="12" t="s">
        <v>58</v>
      </c>
      <c r="AI509" s="15"/>
      <c r="AJ509" s="15"/>
      <c r="AK509" s="15"/>
      <c r="AL509" s="15"/>
      <c r="AM509" s="16" t="s">
        <v>59</v>
      </c>
      <c r="AO509" s="11"/>
      <c r="AP509" s="11"/>
      <c r="AQ509" s="11"/>
    </row>
    <row r="510" spans="1:43" x14ac:dyDescent="0.25">
      <c r="A510" s="11" t="s">
        <v>52</v>
      </c>
      <c r="D510" s="22" t="s">
        <v>50</v>
      </c>
      <c r="E510" s="11" t="s">
        <v>7</v>
      </c>
      <c r="F510" s="11" t="s">
        <v>8</v>
      </c>
      <c r="K510" s="12" t="s">
        <v>52</v>
      </c>
      <c r="L510" s="11" t="s">
        <v>52</v>
      </c>
      <c r="N510" s="11" t="s">
        <v>16</v>
      </c>
      <c r="O510" s="22" t="s">
        <v>50</v>
      </c>
      <c r="P510" s="12" t="s">
        <v>52</v>
      </c>
      <c r="S510" s="11" t="s">
        <v>7</v>
      </c>
      <c r="T510" s="11" t="s">
        <v>8</v>
      </c>
      <c r="W510" s="11" t="s">
        <v>7</v>
      </c>
      <c r="X510" s="11" t="s">
        <v>8</v>
      </c>
      <c r="AG510" s="12" t="s">
        <v>58</v>
      </c>
      <c r="AI510" s="15"/>
      <c r="AJ510" s="15"/>
      <c r="AK510" s="15"/>
      <c r="AL510" s="15"/>
      <c r="AM510" s="16" t="s">
        <v>59</v>
      </c>
      <c r="AO510" s="11"/>
      <c r="AP510" s="11"/>
      <c r="AQ510" s="11"/>
    </row>
    <row r="511" spans="1:43" x14ac:dyDescent="0.25">
      <c r="A511" s="11" t="s">
        <v>52</v>
      </c>
      <c r="D511" s="22" t="s">
        <v>50</v>
      </c>
      <c r="E511" s="11" t="s">
        <v>7</v>
      </c>
      <c r="F511" s="11" t="s">
        <v>8</v>
      </c>
      <c r="K511" s="12" t="s">
        <v>52</v>
      </c>
      <c r="L511" s="11" t="s">
        <v>52</v>
      </c>
      <c r="N511" s="11" t="s">
        <v>16</v>
      </c>
      <c r="O511" s="22" t="s">
        <v>50</v>
      </c>
      <c r="P511" s="12" t="s">
        <v>52</v>
      </c>
      <c r="S511" s="11" t="s">
        <v>7</v>
      </c>
      <c r="T511" s="11" t="s">
        <v>8</v>
      </c>
      <c r="W511" s="11" t="s">
        <v>7</v>
      </c>
      <c r="X511" s="11" t="s">
        <v>8</v>
      </c>
      <c r="AG511" s="12" t="s">
        <v>58</v>
      </c>
      <c r="AI511" s="15"/>
      <c r="AJ511" s="15"/>
      <c r="AK511" s="15"/>
      <c r="AL511" s="15"/>
      <c r="AM511" s="16" t="s">
        <v>59</v>
      </c>
      <c r="AO511" s="11"/>
      <c r="AP511" s="11"/>
      <c r="AQ511" s="11"/>
    </row>
    <row r="512" spans="1:43" x14ac:dyDescent="0.25">
      <c r="A512" s="11" t="s">
        <v>52</v>
      </c>
      <c r="D512" s="22" t="s">
        <v>50</v>
      </c>
      <c r="E512" s="11" t="s">
        <v>7</v>
      </c>
      <c r="F512" s="11" t="s">
        <v>8</v>
      </c>
      <c r="K512" s="12" t="s">
        <v>52</v>
      </c>
      <c r="L512" s="11" t="s">
        <v>52</v>
      </c>
      <c r="N512" s="11" t="s">
        <v>16</v>
      </c>
      <c r="O512" s="22" t="s">
        <v>50</v>
      </c>
      <c r="P512" s="12" t="s">
        <v>52</v>
      </c>
      <c r="S512" s="11" t="s">
        <v>7</v>
      </c>
      <c r="T512" s="11" t="s">
        <v>8</v>
      </c>
      <c r="W512" s="11" t="s">
        <v>7</v>
      </c>
      <c r="X512" s="11" t="s">
        <v>8</v>
      </c>
      <c r="AG512" s="12" t="s">
        <v>58</v>
      </c>
      <c r="AI512" s="15"/>
      <c r="AJ512" s="15"/>
      <c r="AK512" s="15"/>
      <c r="AL512" s="15"/>
      <c r="AM512" s="16" t="s">
        <v>59</v>
      </c>
      <c r="AO512" s="11"/>
      <c r="AP512" s="11"/>
      <c r="AQ512" s="11"/>
    </row>
    <row r="513" spans="1:43" x14ac:dyDescent="0.25">
      <c r="A513" s="11" t="s">
        <v>52</v>
      </c>
      <c r="D513" s="22" t="s">
        <v>50</v>
      </c>
      <c r="E513" s="11" t="s">
        <v>7</v>
      </c>
      <c r="F513" s="11" t="s">
        <v>8</v>
      </c>
      <c r="K513" s="12" t="s">
        <v>52</v>
      </c>
      <c r="L513" s="11" t="s">
        <v>52</v>
      </c>
      <c r="N513" s="11" t="s">
        <v>16</v>
      </c>
      <c r="O513" s="22" t="s">
        <v>50</v>
      </c>
      <c r="P513" s="12" t="s">
        <v>52</v>
      </c>
      <c r="S513" s="11" t="s">
        <v>7</v>
      </c>
      <c r="T513" s="11" t="s">
        <v>8</v>
      </c>
      <c r="W513" s="11" t="s">
        <v>7</v>
      </c>
      <c r="X513" s="11" t="s">
        <v>8</v>
      </c>
      <c r="AG513" s="12" t="s">
        <v>58</v>
      </c>
      <c r="AI513" s="15"/>
      <c r="AJ513" s="15"/>
      <c r="AK513" s="15"/>
      <c r="AL513" s="15"/>
      <c r="AM513" s="16" t="s">
        <v>59</v>
      </c>
      <c r="AO513" s="11"/>
      <c r="AP513" s="11"/>
      <c r="AQ513" s="11"/>
    </row>
    <row r="514" spans="1:43" x14ac:dyDescent="0.25">
      <c r="A514" s="11" t="s">
        <v>52</v>
      </c>
      <c r="D514" s="22" t="s">
        <v>50</v>
      </c>
      <c r="E514" s="11" t="s">
        <v>7</v>
      </c>
      <c r="F514" s="11" t="s">
        <v>8</v>
      </c>
      <c r="K514" s="12" t="s">
        <v>52</v>
      </c>
      <c r="L514" s="11" t="s">
        <v>52</v>
      </c>
      <c r="N514" s="11" t="s">
        <v>16</v>
      </c>
      <c r="O514" s="22" t="s">
        <v>50</v>
      </c>
      <c r="P514" s="12" t="s">
        <v>52</v>
      </c>
      <c r="S514" s="11" t="s">
        <v>7</v>
      </c>
      <c r="T514" s="11" t="s">
        <v>8</v>
      </c>
      <c r="W514" s="11" t="s">
        <v>7</v>
      </c>
      <c r="X514" s="11" t="s">
        <v>8</v>
      </c>
      <c r="AG514" s="12" t="s">
        <v>58</v>
      </c>
      <c r="AI514" s="15"/>
      <c r="AJ514" s="15"/>
      <c r="AK514" s="15"/>
      <c r="AL514" s="15"/>
      <c r="AM514" s="16" t="s">
        <v>59</v>
      </c>
      <c r="AO514" s="11"/>
      <c r="AP514" s="11"/>
      <c r="AQ514" s="11"/>
    </row>
    <row r="515" spans="1:43" x14ac:dyDescent="0.25">
      <c r="A515" s="11" t="s">
        <v>52</v>
      </c>
      <c r="D515" s="22" t="s">
        <v>50</v>
      </c>
      <c r="E515" s="11" t="s">
        <v>7</v>
      </c>
      <c r="F515" s="11" t="s">
        <v>8</v>
      </c>
      <c r="K515" s="12" t="s">
        <v>52</v>
      </c>
      <c r="L515" s="11" t="s">
        <v>52</v>
      </c>
      <c r="N515" s="11" t="s">
        <v>16</v>
      </c>
      <c r="O515" s="22" t="s">
        <v>50</v>
      </c>
      <c r="P515" s="12" t="s">
        <v>52</v>
      </c>
      <c r="S515" s="11" t="s">
        <v>7</v>
      </c>
      <c r="T515" s="11" t="s">
        <v>8</v>
      </c>
      <c r="W515" s="11" t="s">
        <v>7</v>
      </c>
      <c r="X515" s="11" t="s">
        <v>8</v>
      </c>
      <c r="AG515" s="12" t="s">
        <v>58</v>
      </c>
      <c r="AI515" s="15"/>
      <c r="AJ515" s="15"/>
      <c r="AK515" s="15"/>
      <c r="AL515" s="15"/>
      <c r="AM515" s="16" t="s">
        <v>59</v>
      </c>
      <c r="AO515" s="11"/>
      <c r="AP515" s="11"/>
      <c r="AQ515" s="11"/>
    </row>
    <row r="516" spans="1:43" x14ac:dyDescent="0.25">
      <c r="A516" s="11" t="s">
        <v>52</v>
      </c>
      <c r="D516" s="22" t="s">
        <v>50</v>
      </c>
      <c r="E516" s="11" t="s">
        <v>7</v>
      </c>
      <c r="F516" s="11" t="s">
        <v>8</v>
      </c>
      <c r="K516" s="12" t="s">
        <v>52</v>
      </c>
      <c r="L516" s="11" t="s">
        <v>52</v>
      </c>
      <c r="N516" s="11" t="s">
        <v>16</v>
      </c>
      <c r="O516" s="22" t="s">
        <v>50</v>
      </c>
      <c r="P516" s="12" t="s">
        <v>52</v>
      </c>
      <c r="S516" s="11" t="s">
        <v>7</v>
      </c>
      <c r="T516" s="11" t="s">
        <v>8</v>
      </c>
      <c r="W516" s="11" t="s">
        <v>7</v>
      </c>
      <c r="X516" s="11" t="s">
        <v>8</v>
      </c>
      <c r="AG516" s="12" t="s">
        <v>58</v>
      </c>
      <c r="AI516" s="15"/>
      <c r="AJ516" s="15"/>
      <c r="AK516" s="15"/>
      <c r="AL516" s="15"/>
      <c r="AM516" s="16" t="s">
        <v>59</v>
      </c>
      <c r="AO516" s="11"/>
      <c r="AP516" s="11"/>
      <c r="AQ516" s="11"/>
    </row>
    <row r="517" spans="1:43" x14ac:dyDescent="0.25">
      <c r="A517" s="11" t="s">
        <v>52</v>
      </c>
      <c r="D517" s="22" t="s">
        <v>50</v>
      </c>
      <c r="E517" s="11" t="s">
        <v>7</v>
      </c>
      <c r="F517" s="11" t="s">
        <v>8</v>
      </c>
      <c r="K517" s="12" t="s">
        <v>52</v>
      </c>
      <c r="L517" s="11" t="s">
        <v>52</v>
      </c>
      <c r="N517" s="11" t="s">
        <v>16</v>
      </c>
      <c r="O517" s="22" t="s">
        <v>50</v>
      </c>
      <c r="P517" s="12" t="s">
        <v>52</v>
      </c>
      <c r="S517" s="11" t="s">
        <v>7</v>
      </c>
      <c r="T517" s="11" t="s">
        <v>8</v>
      </c>
      <c r="W517" s="11" t="s">
        <v>7</v>
      </c>
      <c r="X517" s="11" t="s">
        <v>8</v>
      </c>
      <c r="AG517" s="12" t="s">
        <v>58</v>
      </c>
      <c r="AI517" s="15"/>
      <c r="AJ517" s="15"/>
      <c r="AK517" s="15"/>
      <c r="AL517" s="15"/>
      <c r="AM517" s="16" t="s">
        <v>59</v>
      </c>
      <c r="AO517" s="11"/>
      <c r="AP517" s="11"/>
      <c r="AQ517" s="11"/>
    </row>
    <row r="518" spans="1:43" x14ac:dyDescent="0.25">
      <c r="A518" s="11" t="s">
        <v>52</v>
      </c>
      <c r="D518" s="22" t="s">
        <v>50</v>
      </c>
      <c r="E518" s="11" t="s">
        <v>7</v>
      </c>
      <c r="F518" s="11" t="s">
        <v>8</v>
      </c>
      <c r="K518" s="12" t="s">
        <v>52</v>
      </c>
      <c r="L518" s="11" t="s">
        <v>52</v>
      </c>
      <c r="N518" s="11" t="s">
        <v>16</v>
      </c>
      <c r="O518" s="22" t="s">
        <v>50</v>
      </c>
      <c r="P518" s="12" t="s">
        <v>52</v>
      </c>
      <c r="S518" s="11" t="s">
        <v>7</v>
      </c>
      <c r="T518" s="11" t="s">
        <v>8</v>
      </c>
      <c r="W518" s="11" t="s">
        <v>7</v>
      </c>
      <c r="X518" s="11" t="s">
        <v>8</v>
      </c>
      <c r="AG518" s="12" t="s">
        <v>58</v>
      </c>
      <c r="AI518" s="15"/>
      <c r="AJ518" s="15"/>
      <c r="AK518" s="15"/>
      <c r="AL518" s="15"/>
      <c r="AM518" s="16" t="s">
        <v>59</v>
      </c>
      <c r="AO518" s="11"/>
      <c r="AP518" s="11"/>
      <c r="AQ518" s="11"/>
    </row>
    <row r="519" spans="1:43" x14ac:dyDescent="0.25">
      <c r="A519" s="11" t="s">
        <v>52</v>
      </c>
      <c r="D519" s="22" t="s">
        <v>50</v>
      </c>
      <c r="E519" s="11" t="s">
        <v>7</v>
      </c>
      <c r="F519" s="11" t="s">
        <v>8</v>
      </c>
      <c r="K519" s="12" t="s">
        <v>52</v>
      </c>
      <c r="L519" s="11" t="s">
        <v>52</v>
      </c>
      <c r="N519" s="11" t="s">
        <v>16</v>
      </c>
      <c r="O519" s="22" t="s">
        <v>50</v>
      </c>
      <c r="P519" s="12" t="s">
        <v>52</v>
      </c>
      <c r="S519" s="11" t="s">
        <v>7</v>
      </c>
      <c r="T519" s="11" t="s">
        <v>8</v>
      </c>
      <c r="W519" s="11" t="s">
        <v>7</v>
      </c>
      <c r="X519" s="11" t="s">
        <v>8</v>
      </c>
      <c r="AG519" s="12" t="s">
        <v>58</v>
      </c>
      <c r="AI519" s="15"/>
      <c r="AJ519" s="15"/>
      <c r="AK519" s="15"/>
      <c r="AL519" s="15"/>
      <c r="AM519" s="16" t="s">
        <v>59</v>
      </c>
      <c r="AO519" s="11"/>
      <c r="AP519" s="11"/>
      <c r="AQ519" s="11"/>
    </row>
    <row r="520" spans="1:43" x14ac:dyDescent="0.25">
      <c r="A520" s="11" t="s">
        <v>52</v>
      </c>
      <c r="D520" s="22" t="s">
        <v>50</v>
      </c>
      <c r="E520" s="11" t="s">
        <v>7</v>
      </c>
      <c r="F520" s="11" t="s">
        <v>8</v>
      </c>
      <c r="K520" s="12" t="s">
        <v>52</v>
      </c>
      <c r="L520" s="11" t="s">
        <v>52</v>
      </c>
      <c r="N520" s="11" t="s">
        <v>16</v>
      </c>
      <c r="O520" s="22" t="s">
        <v>50</v>
      </c>
      <c r="P520" s="12" t="s">
        <v>52</v>
      </c>
      <c r="S520" s="11" t="s">
        <v>7</v>
      </c>
      <c r="T520" s="11" t="s">
        <v>8</v>
      </c>
      <c r="W520" s="11" t="s">
        <v>7</v>
      </c>
      <c r="X520" s="11" t="s">
        <v>8</v>
      </c>
      <c r="AG520" s="12" t="s">
        <v>58</v>
      </c>
      <c r="AI520" s="15"/>
      <c r="AJ520" s="15"/>
      <c r="AK520" s="15"/>
      <c r="AL520" s="15"/>
      <c r="AM520" s="16" t="s">
        <v>59</v>
      </c>
      <c r="AO520" s="11"/>
      <c r="AP520" s="11"/>
      <c r="AQ520" s="11"/>
    </row>
    <row r="521" spans="1:43" x14ac:dyDescent="0.25">
      <c r="A521" s="11" t="s">
        <v>52</v>
      </c>
      <c r="D521" s="22" t="s">
        <v>50</v>
      </c>
      <c r="E521" s="11" t="s">
        <v>7</v>
      </c>
      <c r="F521" s="11" t="s">
        <v>8</v>
      </c>
      <c r="K521" s="12" t="s">
        <v>52</v>
      </c>
      <c r="L521" s="11" t="s">
        <v>52</v>
      </c>
      <c r="N521" s="11" t="s">
        <v>16</v>
      </c>
      <c r="O521" s="22" t="s">
        <v>50</v>
      </c>
      <c r="P521" s="12" t="s">
        <v>52</v>
      </c>
      <c r="S521" s="11" t="s">
        <v>7</v>
      </c>
      <c r="T521" s="11" t="s">
        <v>8</v>
      </c>
      <c r="W521" s="11" t="s">
        <v>7</v>
      </c>
      <c r="X521" s="11" t="s">
        <v>8</v>
      </c>
      <c r="AG521" s="12" t="s">
        <v>58</v>
      </c>
      <c r="AI521" s="15"/>
      <c r="AJ521" s="15"/>
      <c r="AK521" s="15"/>
      <c r="AL521" s="15"/>
      <c r="AM521" s="16" t="s">
        <v>59</v>
      </c>
      <c r="AO521" s="11"/>
      <c r="AP521" s="11"/>
      <c r="AQ521" s="11"/>
    </row>
    <row r="522" spans="1:43" x14ac:dyDescent="0.25">
      <c r="A522" s="11" t="s">
        <v>52</v>
      </c>
      <c r="D522" s="22" t="s">
        <v>50</v>
      </c>
      <c r="E522" s="11" t="s">
        <v>7</v>
      </c>
      <c r="F522" s="11" t="s">
        <v>8</v>
      </c>
      <c r="K522" s="12" t="s">
        <v>52</v>
      </c>
      <c r="L522" s="11" t="s">
        <v>52</v>
      </c>
      <c r="N522" s="11" t="s">
        <v>16</v>
      </c>
      <c r="O522" s="22" t="s">
        <v>50</v>
      </c>
      <c r="P522" s="12" t="s">
        <v>52</v>
      </c>
      <c r="S522" s="11" t="s">
        <v>7</v>
      </c>
      <c r="T522" s="11" t="s">
        <v>8</v>
      </c>
      <c r="W522" s="11" t="s">
        <v>7</v>
      </c>
      <c r="X522" s="11" t="s">
        <v>8</v>
      </c>
      <c r="AG522" s="12" t="s">
        <v>58</v>
      </c>
      <c r="AI522" s="15"/>
      <c r="AJ522" s="15"/>
      <c r="AK522" s="15"/>
      <c r="AL522" s="15"/>
      <c r="AM522" s="16" t="s">
        <v>59</v>
      </c>
      <c r="AO522" s="11"/>
      <c r="AP522" s="11"/>
      <c r="AQ522" s="11"/>
    </row>
    <row r="523" spans="1:43" x14ac:dyDescent="0.25">
      <c r="A523" s="11" t="s">
        <v>52</v>
      </c>
      <c r="D523" s="22" t="s">
        <v>50</v>
      </c>
      <c r="E523" s="11" t="s">
        <v>7</v>
      </c>
      <c r="F523" s="11" t="s">
        <v>8</v>
      </c>
      <c r="K523" s="12" t="s">
        <v>52</v>
      </c>
      <c r="L523" s="11" t="s">
        <v>52</v>
      </c>
      <c r="N523" s="11" t="s">
        <v>16</v>
      </c>
      <c r="O523" s="22" t="s">
        <v>50</v>
      </c>
      <c r="P523" s="12" t="s">
        <v>52</v>
      </c>
      <c r="S523" s="11" t="s">
        <v>7</v>
      </c>
      <c r="T523" s="11" t="s">
        <v>8</v>
      </c>
      <c r="W523" s="11" t="s">
        <v>7</v>
      </c>
      <c r="X523" s="11" t="s">
        <v>8</v>
      </c>
      <c r="AG523" s="12" t="s">
        <v>58</v>
      </c>
      <c r="AI523" s="15"/>
      <c r="AJ523" s="15"/>
      <c r="AK523" s="15"/>
      <c r="AL523" s="15"/>
      <c r="AM523" s="16" t="s">
        <v>59</v>
      </c>
      <c r="AO523" s="11"/>
      <c r="AP523" s="11"/>
      <c r="AQ523" s="11"/>
    </row>
    <row r="524" spans="1:43" x14ac:dyDescent="0.25">
      <c r="A524" s="11" t="s">
        <v>52</v>
      </c>
      <c r="D524" s="22" t="s">
        <v>50</v>
      </c>
      <c r="E524" s="11" t="s">
        <v>7</v>
      </c>
      <c r="F524" s="11" t="s">
        <v>8</v>
      </c>
      <c r="K524" s="12" t="s">
        <v>52</v>
      </c>
      <c r="L524" s="11" t="s">
        <v>52</v>
      </c>
      <c r="N524" s="11" t="s">
        <v>16</v>
      </c>
      <c r="O524" s="22" t="s">
        <v>50</v>
      </c>
      <c r="P524" s="12" t="s">
        <v>52</v>
      </c>
      <c r="S524" s="11" t="s">
        <v>7</v>
      </c>
      <c r="T524" s="11" t="s">
        <v>8</v>
      </c>
      <c r="W524" s="11" t="s">
        <v>7</v>
      </c>
      <c r="X524" s="11" t="s">
        <v>8</v>
      </c>
      <c r="AG524" s="12" t="s">
        <v>58</v>
      </c>
      <c r="AI524" s="15"/>
      <c r="AJ524" s="15"/>
      <c r="AK524" s="15"/>
      <c r="AL524" s="15"/>
      <c r="AM524" s="16" t="s">
        <v>59</v>
      </c>
      <c r="AO524" s="11"/>
      <c r="AP524" s="11"/>
      <c r="AQ524" s="11"/>
    </row>
    <row r="525" spans="1:43" x14ac:dyDescent="0.25">
      <c r="A525" s="11" t="s">
        <v>52</v>
      </c>
      <c r="D525" s="22" t="s">
        <v>50</v>
      </c>
      <c r="E525" s="11" t="s">
        <v>7</v>
      </c>
      <c r="F525" s="11" t="s">
        <v>8</v>
      </c>
      <c r="K525" s="12" t="s">
        <v>52</v>
      </c>
      <c r="L525" s="11" t="s">
        <v>52</v>
      </c>
      <c r="N525" s="11" t="s">
        <v>16</v>
      </c>
      <c r="O525" s="22" t="s">
        <v>50</v>
      </c>
      <c r="P525" s="12" t="s">
        <v>52</v>
      </c>
      <c r="S525" s="11" t="s">
        <v>7</v>
      </c>
      <c r="T525" s="11" t="s">
        <v>8</v>
      </c>
      <c r="W525" s="11" t="s">
        <v>7</v>
      </c>
      <c r="X525" s="11" t="s">
        <v>8</v>
      </c>
      <c r="AG525" s="12" t="s">
        <v>58</v>
      </c>
      <c r="AI525" s="15"/>
      <c r="AJ525" s="15"/>
      <c r="AK525" s="15"/>
      <c r="AL525" s="15"/>
      <c r="AM525" s="16" t="s">
        <v>59</v>
      </c>
      <c r="AO525" s="11"/>
      <c r="AP525" s="11"/>
      <c r="AQ525" s="11"/>
    </row>
    <row r="526" spans="1:43" x14ac:dyDescent="0.25">
      <c r="A526" s="11" t="s">
        <v>52</v>
      </c>
      <c r="D526" s="22" t="s">
        <v>50</v>
      </c>
      <c r="E526" s="11" t="s">
        <v>7</v>
      </c>
      <c r="F526" s="11" t="s">
        <v>8</v>
      </c>
      <c r="K526" s="12" t="s">
        <v>52</v>
      </c>
      <c r="L526" s="11" t="s">
        <v>52</v>
      </c>
      <c r="N526" s="11" t="s">
        <v>16</v>
      </c>
      <c r="O526" s="22" t="s">
        <v>50</v>
      </c>
      <c r="P526" s="12" t="s">
        <v>52</v>
      </c>
      <c r="S526" s="11" t="s">
        <v>7</v>
      </c>
      <c r="T526" s="11" t="s">
        <v>8</v>
      </c>
      <c r="W526" s="11" t="s">
        <v>7</v>
      </c>
      <c r="X526" s="11" t="s">
        <v>8</v>
      </c>
      <c r="AG526" s="12" t="s">
        <v>58</v>
      </c>
      <c r="AI526" s="15"/>
      <c r="AJ526" s="15"/>
      <c r="AK526" s="15"/>
      <c r="AL526" s="15"/>
      <c r="AM526" s="16" t="s">
        <v>59</v>
      </c>
      <c r="AO526" s="11"/>
      <c r="AP526" s="11"/>
      <c r="AQ526" s="11"/>
    </row>
    <row r="527" spans="1:43" x14ac:dyDescent="0.25">
      <c r="A527" s="11" t="s">
        <v>52</v>
      </c>
      <c r="D527" s="22" t="s">
        <v>50</v>
      </c>
      <c r="E527" s="11" t="s">
        <v>7</v>
      </c>
      <c r="F527" s="11" t="s">
        <v>8</v>
      </c>
      <c r="K527" s="12" t="s">
        <v>52</v>
      </c>
      <c r="L527" s="11" t="s">
        <v>52</v>
      </c>
      <c r="N527" s="11" t="s">
        <v>16</v>
      </c>
      <c r="O527" s="22" t="s">
        <v>50</v>
      </c>
      <c r="P527" s="12" t="s">
        <v>52</v>
      </c>
      <c r="S527" s="11" t="s">
        <v>7</v>
      </c>
      <c r="T527" s="11" t="s">
        <v>8</v>
      </c>
      <c r="W527" s="11" t="s">
        <v>7</v>
      </c>
      <c r="X527" s="11" t="s">
        <v>8</v>
      </c>
      <c r="AG527" s="12" t="s">
        <v>58</v>
      </c>
      <c r="AI527" s="15"/>
      <c r="AJ527" s="15"/>
      <c r="AK527" s="15"/>
      <c r="AL527" s="15"/>
      <c r="AM527" s="16" t="s">
        <v>59</v>
      </c>
      <c r="AO527" s="11"/>
      <c r="AP527" s="11"/>
      <c r="AQ527" s="11"/>
    </row>
    <row r="528" spans="1:43" x14ac:dyDescent="0.25">
      <c r="A528" s="11" t="s">
        <v>52</v>
      </c>
      <c r="D528" s="22" t="s">
        <v>50</v>
      </c>
      <c r="E528" s="11" t="s">
        <v>7</v>
      </c>
      <c r="F528" s="11" t="s">
        <v>8</v>
      </c>
      <c r="K528" s="12" t="s">
        <v>52</v>
      </c>
      <c r="L528" s="11" t="s">
        <v>52</v>
      </c>
      <c r="N528" s="11" t="s">
        <v>16</v>
      </c>
      <c r="O528" s="22" t="s">
        <v>50</v>
      </c>
      <c r="P528" s="12" t="s">
        <v>52</v>
      </c>
      <c r="S528" s="11" t="s">
        <v>7</v>
      </c>
      <c r="T528" s="11" t="s">
        <v>8</v>
      </c>
      <c r="W528" s="11" t="s">
        <v>7</v>
      </c>
      <c r="X528" s="11" t="s">
        <v>8</v>
      </c>
      <c r="AG528" s="12" t="s">
        <v>58</v>
      </c>
      <c r="AI528" s="15"/>
      <c r="AJ528" s="15"/>
      <c r="AK528" s="15"/>
      <c r="AL528" s="15"/>
      <c r="AM528" s="16" t="s">
        <v>59</v>
      </c>
      <c r="AO528" s="11"/>
      <c r="AP528" s="11"/>
      <c r="AQ528" s="11"/>
    </row>
    <row r="529" spans="1:43" x14ac:dyDescent="0.25">
      <c r="A529" s="11" t="s">
        <v>52</v>
      </c>
      <c r="D529" s="22" t="s">
        <v>50</v>
      </c>
      <c r="E529" s="11" t="s">
        <v>7</v>
      </c>
      <c r="F529" s="11" t="s">
        <v>8</v>
      </c>
      <c r="K529" s="12" t="s">
        <v>52</v>
      </c>
      <c r="L529" s="11" t="s">
        <v>52</v>
      </c>
      <c r="N529" s="11" t="s">
        <v>16</v>
      </c>
      <c r="O529" s="22" t="s">
        <v>50</v>
      </c>
      <c r="P529" s="12" t="s">
        <v>52</v>
      </c>
      <c r="S529" s="11" t="s">
        <v>7</v>
      </c>
      <c r="T529" s="11" t="s">
        <v>8</v>
      </c>
      <c r="W529" s="11" t="s">
        <v>7</v>
      </c>
      <c r="X529" s="11" t="s">
        <v>8</v>
      </c>
      <c r="AG529" s="12" t="s">
        <v>58</v>
      </c>
      <c r="AI529" s="15"/>
      <c r="AJ529" s="15"/>
      <c r="AK529" s="15"/>
      <c r="AL529" s="15"/>
      <c r="AM529" s="16" t="s">
        <v>59</v>
      </c>
      <c r="AO529" s="11"/>
      <c r="AP529" s="11"/>
      <c r="AQ529" s="11"/>
    </row>
    <row r="530" spans="1:43" x14ac:dyDescent="0.25">
      <c r="A530" s="11" t="s">
        <v>52</v>
      </c>
      <c r="D530" s="22" t="s">
        <v>50</v>
      </c>
      <c r="E530" s="11" t="s">
        <v>7</v>
      </c>
      <c r="F530" s="11" t="s">
        <v>8</v>
      </c>
      <c r="K530" s="12" t="s">
        <v>52</v>
      </c>
      <c r="L530" s="11" t="s">
        <v>52</v>
      </c>
      <c r="N530" s="11" t="s">
        <v>16</v>
      </c>
      <c r="O530" s="22" t="s">
        <v>50</v>
      </c>
      <c r="P530" s="12" t="s">
        <v>52</v>
      </c>
      <c r="S530" s="11" t="s">
        <v>7</v>
      </c>
      <c r="T530" s="11" t="s">
        <v>8</v>
      </c>
      <c r="W530" s="11" t="s">
        <v>7</v>
      </c>
      <c r="X530" s="11" t="s">
        <v>8</v>
      </c>
      <c r="AG530" s="12" t="s">
        <v>58</v>
      </c>
      <c r="AI530" s="15"/>
      <c r="AJ530" s="15"/>
      <c r="AK530" s="15"/>
      <c r="AL530" s="15"/>
      <c r="AM530" s="16" t="s">
        <v>59</v>
      </c>
      <c r="AO530" s="11"/>
      <c r="AP530" s="11"/>
      <c r="AQ530" s="11"/>
    </row>
    <row r="531" spans="1:43" x14ac:dyDescent="0.25">
      <c r="A531" s="11" t="s">
        <v>52</v>
      </c>
      <c r="D531" s="22" t="s">
        <v>50</v>
      </c>
      <c r="E531" s="11" t="s">
        <v>7</v>
      </c>
      <c r="F531" s="11" t="s">
        <v>8</v>
      </c>
      <c r="K531" s="12" t="s">
        <v>52</v>
      </c>
      <c r="L531" s="11" t="s">
        <v>52</v>
      </c>
      <c r="N531" s="11" t="s">
        <v>16</v>
      </c>
      <c r="O531" s="22" t="s">
        <v>50</v>
      </c>
      <c r="P531" s="12" t="s">
        <v>52</v>
      </c>
      <c r="S531" s="11" t="s">
        <v>7</v>
      </c>
      <c r="T531" s="11" t="s">
        <v>8</v>
      </c>
      <c r="W531" s="11" t="s">
        <v>7</v>
      </c>
      <c r="X531" s="11" t="s">
        <v>8</v>
      </c>
      <c r="AG531" s="12" t="s">
        <v>58</v>
      </c>
      <c r="AI531" s="15"/>
      <c r="AJ531" s="15"/>
      <c r="AK531" s="15"/>
      <c r="AL531" s="15"/>
      <c r="AM531" s="16" t="s">
        <v>59</v>
      </c>
      <c r="AO531" s="11"/>
      <c r="AP531" s="11"/>
      <c r="AQ531" s="11"/>
    </row>
    <row r="532" spans="1:43" x14ac:dyDescent="0.25">
      <c r="A532" s="11" t="s">
        <v>52</v>
      </c>
      <c r="D532" s="22" t="s">
        <v>50</v>
      </c>
      <c r="E532" s="11" t="s">
        <v>7</v>
      </c>
      <c r="F532" s="11" t="s">
        <v>8</v>
      </c>
      <c r="K532" s="12" t="s">
        <v>52</v>
      </c>
      <c r="L532" s="11" t="s">
        <v>52</v>
      </c>
      <c r="N532" s="11" t="s">
        <v>16</v>
      </c>
      <c r="O532" s="22" t="s">
        <v>50</v>
      </c>
      <c r="P532" s="12" t="s">
        <v>52</v>
      </c>
      <c r="S532" s="11" t="s">
        <v>7</v>
      </c>
      <c r="T532" s="11" t="s">
        <v>8</v>
      </c>
      <c r="W532" s="11" t="s">
        <v>7</v>
      </c>
      <c r="X532" s="11" t="s">
        <v>8</v>
      </c>
      <c r="AG532" s="12" t="s">
        <v>58</v>
      </c>
      <c r="AI532" s="15"/>
      <c r="AJ532" s="15"/>
      <c r="AK532" s="15"/>
      <c r="AL532" s="15"/>
      <c r="AM532" s="16" t="s">
        <v>59</v>
      </c>
      <c r="AO532" s="11"/>
      <c r="AP532" s="11"/>
      <c r="AQ532" s="11"/>
    </row>
    <row r="533" spans="1:43" x14ac:dyDescent="0.25">
      <c r="A533" s="11" t="s">
        <v>52</v>
      </c>
      <c r="D533" s="22" t="s">
        <v>50</v>
      </c>
      <c r="E533" s="11" t="s">
        <v>7</v>
      </c>
      <c r="F533" s="11" t="s">
        <v>8</v>
      </c>
      <c r="K533" s="12" t="s">
        <v>52</v>
      </c>
      <c r="L533" s="11" t="s">
        <v>52</v>
      </c>
      <c r="N533" s="11" t="s">
        <v>16</v>
      </c>
      <c r="O533" s="22" t="s">
        <v>50</v>
      </c>
      <c r="P533" s="12" t="s">
        <v>52</v>
      </c>
      <c r="S533" s="11" t="s">
        <v>7</v>
      </c>
      <c r="T533" s="11" t="s">
        <v>8</v>
      </c>
      <c r="W533" s="11" t="s">
        <v>7</v>
      </c>
      <c r="X533" s="11" t="s">
        <v>8</v>
      </c>
      <c r="AG533" s="12" t="s">
        <v>58</v>
      </c>
      <c r="AI533" s="15"/>
      <c r="AJ533" s="15"/>
      <c r="AK533" s="15"/>
      <c r="AL533" s="15"/>
      <c r="AM533" s="16" t="s">
        <v>59</v>
      </c>
      <c r="AO533" s="11"/>
      <c r="AP533" s="11"/>
      <c r="AQ533" s="11"/>
    </row>
    <row r="534" spans="1:43" x14ac:dyDescent="0.25">
      <c r="A534" s="11" t="s">
        <v>52</v>
      </c>
      <c r="D534" s="22" t="s">
        <v>50</v>
      </c>
      <c r="E534" s="11" t="s">
        <v>7</v>
      </c>
      <c r="F534" s="11" t="s">
        <v>8</v>
      </c>
      <c r="K534" s="12" t="s">
        <v>52</v>
      </c>
      <c r="L534" s="11" t="s">
        <v>52</v>
      </c>
      <c r="N534" s="11" t="s">
        <v>16</v>
      </c>
      <c r="O534" s="22" t="s">
        <v>50</v>
      </c>
      <c r="P534" s="12" t="s">
        <v>52</v>
      </c>
      <c r="S534" s="11" t="s">
        <v>7</v>
      </c>
      <c r="T534" s="11" t="s">
        <v>8</v>
      </c>
      <c r="W534" s="11" t="s">
        <v>7</v>
      </c>
      <c r="X534" s="11" t="s">
        <v>8</v>
      </c>
      <c r="AG534" s="12" t="s">
        <v>58</v>
      </c>
      <c r="AI534" s="15"/>
      <c r="AJ534" s="15"/>
      <c r="AK534" s="15"/>
      <c r="AL534" s="15"/>
      <c r="AM534" s="16" t="s">
        <v>59</v>
      </c>
      <c r="AO534" s="11"/>
      <c r="AP534" s="11"/>
      <c r="AQ534" s="11"/>
    </row>
    <row r="535" spans="1:43" x14ac:dyDescent="0.25">
      <c r="A535" s="11" t="s">
        <v>52</v>
      </c>
      <c r="D535" s="22" t="s">
        <v>50</v>
      </c>
      <c r="E535" s="11" t="s">
        <v>7</v>
      </c>
      <c r="F535" s="11" t="s">
        <v>8</v>
      </c>
      <c r="K535" s="12" t="s">
        <v>52</v>
      </c>
      <c r="L535" s="11" t="s">
        <v>52</v>
      </c>
      <c r="N535" s="11" t="s">
        <v>16</v>
      </c>
      <c r="O535" s="22" t="s">
        <v>50</v>
      </c>
      <c r="P535" s="12" t="s">
        <v>52</v>
      </c>
      <c r="S535" s="11" t="s">
        <v>7</v>
      </c>
      <c r="T535" s="11" t="s">
        <v>8</v>
      </c>
      <c r="W535" s="11" t="s">
        <v>7</v>
      </c>
      <c r="X535" s="11" t="s">
        <v>8</v>
      </c>
      <c r="AG535" s="12" t="s">
        <v>58</v>
      </c>
      <c r="AI535" s="15"/>
      <c r="AJ535" s="15"/>
      <c r="AK535" s="15"/>
      <c r="AL535" s="15"/>
      <c r="AM535" s="16" t="s">
        <v>59</v>
      </c>
      <c r="AO535" s="11"/>
      <c r="AP535" s="11"/>
      <c r="AQ535" s="11"/>
    </row>
    <row r="536" spans="1:43" x14ac:dyDescent="0.25">
      <c r="A536" s="11" t="s">
        <v>52</v>
      </c>
      <c r="D536" s="22" t="s">
        <v>50</v>
      </c>
      <c r="E536" s="11" t="s">
        <v>7</v>
      </c>
      <c r="F536" s="11" t="s">
        <v>8</v>
      </c>
      <c r="K536" s="12" t="s">
        <v>52</v>
      </c>
      <c r="L536" s="11" t="s">
        <v>52</v>
      </c>
      <c r="N536" s="11" t="s">
        <v>16</v>
      </c>
      <c r="O536" s="22" t="s">
        <v>50</v>
      </c>
      <c r="P536" s="12" t="s">
        <v>52</v>
      </c>
      <c r="S536" s="11" t="s">
        <v>7</v>
      </c>
      <c r="T536" s="11" t="s">
        <v>8</v>
      </c>
      <c r="W536" s="11" t="s">
        <v>7</v>
      </c>
      <c r="X536" s="11" t="s">
        <v>8</v>
      </c>
      <c r="AG536" s="12" t="s">
        <v>58</v>
      </c>
      <c r="AI536" s="15"/>
      <c r="AJ536" s="15"/>
      <c r="AK536" s="15"/>
      <c r="AL536" s="15"/>
      <c r="AM536" s="16" t="s">
        <v>59</v>
      </c>
      <c r="AO536" s="11"/>
      <c r="AP536" s="11"/>
      <c r="AQ536" s="11"/>
    </row>
    <row r="537" spans="1:43" x14ac:dyDescent="0.25">
      <c r="A537" s="11" t="s">
        <v>52</v>
      </c>
      <c r="D537" s="22" t="s">
        <v>50</v>
      </c>
      <c r="E537" s="11" t="s">
        <v>7</v>
      </c>
      <c r="F537" s="11" t="s">
        <v>8</v>
      </c>
      <c r="K537" s="12" t="s">
        <v>52</v>
      </c>
      <c r="L537" s="11" t="s">
        <v>52</v>
      </c>
      <c r="N537" s="11" t="s">
        <v>16</v>
      </c>
      <c r="O537" s="22" t="s">
        <v>50</v>
      </c>
      <c r="P537" s="12" t="s">
        <v>52</v>
      </c>
      <c r="S537" s="11" t="s">
        <v>7</v>
      </c>
      <c r="T537" s="11" t="s">
        <v>8</v>
      </c>
      <c r="W537" s="11" t="s">
        <v>7</v>
      </c>
      <c r="X537" s="11" t="s">
        <v>8</v>
      </c>
      <c r="AG537" s="12" t="s">
        <v>58</v>
      </c>
      <c r="AI537" s="15"/>
      <c r="AJ537" s="15"/>
      <c r="AK537" s="15"/>
      <c r="AL537" s="15"/>
      <c r="AM537" s="16" t="s">
        <v>59</v>
      </c>
      <c r="AO537" s="11"/>
      <c r="AP537" s="11"/>
      <c r="AQ537" s="11"/>
    </row>
    <row r="538" spans="1:43" x14ac:dyDescent="0.25">
      <c r="A538" s="11" t="s">
        <v>52</v>
      </c>
      <c r="D538" s="22" t="s">
        <v>50</v>
      </c>
      <c r="E538" s="11" t="s">
        <v>7</v>
      </c>
      <c r="F538" s="11" t="s">
        <v>8</v>
      </c>
      <c r="K538" s="12" t="s">
        <v>52</v>
      </c>
      <c r="L538" s="11" t="s">
        <v>52</v>
      </c>
      <c r="N538" s="11" t="s">
        <v>16</v>
      </c>
      <c r="O538" s="22" t="s">
        <v>50</v>
      </c>
      <c r="P538" s="12" t="s">
        <v>52</v>
      </c>
      <c r="S538" s="11" t="s">
        <v>7</v>
      </c>
      <c r="T538" s="11" t="s">
        <v>8</v>
      </c>
      <c r="W538" s="11" t="s">
        <v>7</v>
      </c>
      <c r="X538" s="11" t="s">
        <v>8</v>
      </c>
      <c r="AG538" s="12" t="s">
        <v>58</v>
      </c>
      <c r="AI538" s="15"/>
      <c r="AJ538" s="15"/>
      <c r="AK538" s="15"/>
      <c r="AL538" s="15"/>
      <c r="AM538" s="16" t="s">
        <v>59</v>
      </c>
      <c r="AO538" s="11"/>
      <c r="AP538" s="11"/>
      <c r="AQ538" s="11"/>
    </row>
    <row r="539" spans="1:43" x14ac:dyDescent="0.25">
      <c r="A539" s="11" t="s">
        <v>52</v>
      </c>
      <c r="D539" s="22" t="s">
        <v>50</v>
      </c>
      <c r="E539" s="11" t="s">
        <v>7</v>
      </c>
      <c r="F539" s="11" t="s">
        <v>8</v>
      </c>
      <c r="K539" s="12" t="s">
        <v>52</v>
      </c>
      <c r="L539" s="11" t="s">
        <v>52</v>
      </c>
      <c r="N539" s="11" t="s">
        <v>16</v>
      </c>
      <c r="O539" s="22" t="s">
        <v>50</v>
      </c>
      <c r="P539" s="12" t="s">
        <v>52</v>
      </c>
      <c r="S539" s="11" t="s">
        <v>7</v>
      </c>
      <c r="T539" s="11" t="s">
        <v>8</v>
      </c>
      <c r="W539" s="11" t="s">
        <v>7</v>
      </c>
      <c r="X539" s="11" t="s">
        <v>8</v>
      </c>
      <c r="AG539" s="12" t="s">
        <v>58</v>
      </c>
      <c r="AI539" s="15"/>
      <c r="AJ539" s="15"/>
      <c r="AK539" s="15"/>
      <c r="AL539" s="15"/>
      <c r="AM539" s="16" t="s">
        <v>59</v>
      </c>
      <c r="AO539" s="11"/>
      <c r="AP539" s="11"/>
      <c r="AQ539" s="11"/>
    </row>
    <row r="540" spans="1:43" x14ac:dyDescent="0.25">
      <c r="A540" s="11" t="s">
        <v>52</v>
      </c>
      <c r="D540" s="22" t="s">
        <v>50</v>
      </c>
      <c r="E540" s="11" t="s">
        <v>7</v>
      </c>
      <c r="F540" s="11" t="s">
        <v>8</v>
      </c>
      <c r="K540" s="12" t="s">
        <v>52</v>
      </c>
      <c r="L540" s="11" t="s">
        <v>52</v>
      </c>
      <c r="N540" s="11" t="s">
        <v>16</v>
      </c>
      <c r="O540" s="22" t="s">
        <v>50</v>
      </c>
      <c r="P540" s="12" t="s">
        <v>52</v>
      </c>
      <c r="S540" s="11" t="s">
        <v>7</v>
      </c>
      <c r="T540" s="11" t="s">
        <v>8</v>
      </c>
      <c r="W540" s="11" t="s">
        <v>7</v>
      </c>
      <c r="X540" s="11" t="s">
        <v>8</v>
      </c>
      <c r="AG540" s="12" t="s">
        <v>58</v>
      </c>
      <c r="AI540" s="15"/>
      <c r="AJ540" s="15"/>
      <c r="AK540" s="15"/>
      <c r="AL540" s="15"/>
      <c r="AM540" s="16" t="s">
        <v>59</v>
      </c>
      <c r="AO540" s="11"/>
      <c r="AP540" s="11"/>
      <c r="AQ540" s="11"/>
    </row>
    <row r="541" spans="1:43" x14ac:dyDescent="0.25">
      <c r="A541" s="11" t="s">
        <v>52</v>
      </c>
      <c r="D541" s="22" t="s">
        <v>50</v>
      </c>
      <c r="E541" s="11" t="s">
        <v>7</v>
      </c>
      <c r="F541" s="11" t="s">
        <v>8</v>
      </c>
      <c r="K541" s="12" t="s">
        <v>52</v>
      </c>
      <c r="L541" s="11" t="s">
        <v>52</v>
      </c>
      <c r="N541" s="11" t="s">
        <v>16</v>
      </c>
      <c r="O541" s="22" t="s">
        <v>50</v>
      </c>
      <c r="P541" s="12" t="s">
        <v>52</v>
      </c>
      <c r="S541" s="11" t="s">
        <v>7</v>
      </c>
      <c r="T541" s="11" t="s">
        <v>8</v>
      </c>
      <c r="W541" s="11" t="s">
        <v>7</v>
      </c>
      <c r="X541" s="11" t="s">
        <v>8</v>
      </c>
      <c r="AG541" s="12" t="s">
        <v>58</v>
      </c>
      <c r="AI541" s="15"/>
      <c r="AJ541" s="15"/>
      <c r="AK541" s="15"/>
      <c r="AL541" s="15"/>
      <c r="AM541" s="16" t="s">
        <v>59</v>
      </c>
      <c r="AO541" s="11"/>
      <c r="AP541" s="11"/>
      <c r="AQ541" s="11"/>
    </row>
    <row r="542" spans="1:43" x14ac:dyDescent="0.25">
      <c r="A542" s="11" t="s">
        <v>52</v>
      </c>
      <c r="D542" s="22" t="s">
        <v>50</v>
      </c>
      <c r="E542" s="11" t="s">
        <v>7</v>
      </c>
      <c r="F542" s="11" t="s">
        <v>8</v>
      </c>
      <c r="K542" s="12" t="s">
        <v>52</v>
      </c>
      <c r="L542" s="11" t="s">
        <v>52</v>
      </c>
      <c r="N542" s="11" t="s">
        <v>16</v>
      </c>
      <c r="O542" s="22" t="s">
        <v>50</v>
      </c>
      <c r="P542" s="12" t="s">
        <v>52</v>
      </c>
      <c r="S542" s="11" t="s">
        <v>7</v>
      </c>
      <c r="T542" s="11" t="s">
        <v>8</v>
      </c>
      <c r="W542" s="11" t="s">
        <v>7</v>
      </c>
      <c r="X542" s="11" t="s">
        <v>8</v>
      </c>
      <c r="AG542" s="12" t="s">
        <v>58</v>
      </c>
      <c r="AI542" s="15"/>
      <c r="AJ542" s="15"/>
      <c r="AK542" s="15"/>
      <c r="AL542" s="15"/>
      <c r="AM542" s="16" t="s">
        <v>59</v>
      </c>
      <c r="AO542" s="11"/>
      <c r="AP542" s="11"/>
      <c r="AQ542" s="11"/>
    </row>
    <row r="543" spans="1:43" x14ac:dyDescent="0.25">
      <c r="A543" s="11" t="s">
        <v>52</v>
      </c>
      <c r="D543" s="22" t="s">
        <v>50</v>
      </c>
      <c r="E543" s="11" t="s">
        <v>7</v>
      </c>
      <c r="F543" s="11" t="s">
        <v>8</v>
      </c>
      <c r="K543" s="12" t="s">
        <v>52</v>
      </c>
      <c r="L543" s="11" t="s">
        <v>52</v>
      </c>
      <c r="N543" s="11" t="s">
        <v>16</v>
      </c>
      <c r="O543" s="22" t="s">
        <v>50</v>
      </c>
      <c r="P543" s="12" t="s">
        <v>52</v>
      </c>
      <c r="S543" s="11" t="s">
        <v>7</v>
      </c>
      <c r="T543" s="11" t="s">
        <v>8</v>
      </c>
      <c r="W543" s="11" t="s">
        <v>7</v>
      </c>
      <c r="X543" s="11" t="s">
        <v>8</v>
      </c>
      <c r="AG543" s="12" t="s">
        <v>58</v>
      </c>
      <c r="AI543" s="15"/>
      <c r="AJ543" s="15"/>
      <c r="AK543" s="15"/>
      <c r="AL543" s="15"/>
      <c r="AM543" s="16" t="s">
        <v>59</v>
      </c>
      <c r="AO543" s="11"/>
      <c r="AP543" s="11"/>
      <c r="AQ543" s="11"/>
    </row>
    <row r="544" spans="1:43" x14ac:dyDescent="0.25">
      <c r="A544" s="11" t="s">
        <v>52</v>
      </c>
      <c r="D544" s="22" t="s">
        <v>50</v>
      </c>
      <c r="E544" s="11" t="s">
        <v>7</v>
      </c>
      <c r="F544" s="11" t="s">
        <v>8</v>
      </c>
      <c r="K544" s="12" t="s">
        <v>52</v>
      </c>
      <c r="L544" s="11" t="s">
        <v>52</v>
      </c>
      <c r="N544" s="11" t="s">
        <v>16</v>
      </c>
      <c r="O544" s="22" t="s">
        <v>50</v>
      </c>
      <c r="P544" s="12" t="s">
        <v>52</v>
      </c>
      <c r="S544" s="11" t="s">
        <v>7</v>
      </c>
      <c r="T544" s="11" t="s">
        <v>8</v>
      </c>
      <c r="W544" s="11" t="s">
        <v>7</v>
      </c>
      <c r="X544" s="11" t="s">
        <v>8</v>
      </c>
      <c r="AG544" s="12" t="s">
        <v>58</v>
      </c>
      <c r="AI544" s="15"/>
      <c r="AJ544" s="15"/>
      <c r="AK544" s="15"/>
      <c r="AL544" s="15"/>
      <c r="AM544" s="16" t="s">
        <v>59</v>
      </c>
      <c r="AO544" s="11"/>
      <c r="AP544" s="11"/>
      <c r="AQ544" s="11"/>
    </row>
    <row r="545" spans="1:43" x14ac:dyDescent="0.25">
      <c r="A545" s="11" t="s">
        <v>52</v>
      </c>
      <c r="D545" s="22" t="s">
        <v>50</v>
      </c>
      <c r="E545" s="11" t="s">
        <v>7</v>
      </c>
      <c r="F545" s="11" t="s">
        <v>8</v>
      </c>
      <c r="K545" s="12" t="s">
        <v>52</v>
      </c>
      <c r="L545" s="11" t="s">
        <v>52</v>
      </c>
      <c r="N545" s="11" t="s">
        <v>16</v>
      </c>
      <c r="O545" s="22" t="s">
        <v>50</v>
      </c>
      <c r="P545" s="12" t="s">
        <v>52</v>
      </c>
      <c r="S545" s="11" t="s">
        <v>7</v>
      </c>
      <c r="T545" s="11" t="s">
        <v>8</v>
      </c>
      <c r="W545" s="11" t="s">
        <v>7</v>
      </c>
      <c r="X545" s="11" t="s">
        <v>8</v>
      </c>
      <c r="AG545" s="12" t="s">
        <v>58</v>
      </c>
      <c r="AI545" s="15"/>
      <c r="AJ545" s="15"/>
      <c r="AK545" s="15"/>
      <c r="AL545" s="15"/>
      <c r="AM545" s="16" t="s">
        <v>59</v>
      </c>
      <c r="AO545" s="11"/>
      <c r="AP545" s="11"/>
      <c r="AQ545" s="11"/>
    </row>
    <row r="546" spans="1:43" x14ac:dyDescent="0.25">
      <c r="A546" s="11" t="s">
        <v>52</v>
      </c>
      <c r="D546" s="22" t="s">
        <v>50</v>
      </c>
      <c r="E546" s="11" t="s">
        <v>7</v>
      </c>
      <c r="F546" s="11" t="s">
        <v>8</v>
      </c>
      <c r="K546" s="12" t="s">
        <v>52</v>
      </c>
      <c r="L546" s="11" t="s">
        <v>52</v>
      </c>
      <c r="N546" s="11" t="s">
        <v>16</v>
      </c>
      <c r="O546" s="22" t="s">
        <v>50</v>
      </c>
      <c r="P546" s="12" t="s">
        <v>52</v>
      </c>
      <c r="S546" s="11" t="s">
        <v>7</v>
      </c>
      <c r="T546" s="11" t="s">
        <v>8</v>
      </c>
      <c r="W546" s="11" t="s">
        <v>7</v>
      </c>
      <c r="X546" s="11" t="s">
        <v>8</v>
      </c>
      <c r="AG546" s="12" t="s">
        <v>58</v>
      </c>
      <c r="AI546" s="15"/>
      <c r="AJ546" s="15"/>
      <c r="AK546" s="15"/>
      <c r="AL546" s="15"/>
      <c r="AM546" s="16" t="s">
        <v>59</v>
      </c>
      <c r="AO546" s="11"/>
      <c r="AP546" s="11"/>
      <c r="AQ546" s="11"/>
    </row>
    <row r="547" spans="1:43" x14ac:dyDescent="0.25">
      <c r="A547" s="11" t="s">
        <v>52</v>
      </c>
      <c r="D547" s="22" t="s">
        <v>50</v>
      </c>
      <c r="E547" s="11" t="s">
        <v>7</v>
      </c>
      <c r="F547" s="11" t="s">
        <v>8</v>
      </c>
      <c r="K547" s="12" t="s">
        <v>52</v>
      </c>
      <c r="L547" s="11" t="s">
        <v>52</v>
      </c>
      <c r="N547" s="11" t="s">
        <v>16</v>
      </c>
      <c r="O547" s="22" t="s">
        <v>50</v>
      </c>
      <c r="P547" s="12" t="s">
        <v>52</v>
      </c>
      <c r="S547" s="11" t="s">
        <v>7</v>
      </c>
      <c r="T547" s="11" t="s">
        <v>8</v>
      </c>
      <c r="W547" s="11" t="s">
        <v>7</v>
      </c>
      <c r="X547" s="11" t="s">
        <v>8</v>
      </c>
      <c r="AG547" s="12" t="s">
        <v>58</v>
      </c>
      <c r="AI547" s="15"/>
      <c r="AJ547" s="15"/>
      <c r="AK547" s="15"/>
      <c r="AL547" s="15"/>
      <c r="AM547" s="16" t="s">
        <v>59</v>
      </c>
      <c r="AO547" s="11"/>
      <c r="AP547" s="11"/>
      <c r="AQ547" s="11"/>
    </row>
    <row r="548" spans="1:43" x14ac:dyDescent="0.25">
      <c r="A548" s="11" t="s">
        <v>52</v>
      </c>
      <c r="D548" s="22" t="s">
        <v>50</v>
      </c>
      <c r="E548" s="11" t="s">
        <v>7</v>
      </c>
      <c r="F548" s="11" t="s">
        <v>8</v>
      </c>
      <c r="K548" s="12" t="s">
        <v>52</v>
      </c>
      <c r="L548" s="11" t="s">
        <v>52</v>
      </c>
      <c r="N548" s="11" t="s">
        <v>16</v>
      </c>
      <c r="O548" s="22" t="s">
        <v>50</v>
      </c>
      <c r="P548" s="12" t="s">
        <v>52</v>
      </c>
      <c r="S548" s="11" t="s">
        <v>7</v>
      </c>
      <c r="T548" s="11" t="s">
        <v>8</v>
      </c>
      <c r="W548" s="11" t="s">
        <v>7</v>
      </c>
      <c r="X548" s="11" t="s">
        <v>8</v>
      </c>
      <c r="AG548" s="12" t="s">
        <v>58</v>
      </c>
      <c r="AI548" s="15"/>
      <c r="AJ548" s="15"/>
      <c r="AK548" s="15"/>
      <c r="AL548" s="15"/>
      <c r="AM548" s="16" t="s">
        <v>59</v>
      </c>
      <c r="AO548" s="11"/>
      <c r="AP548" s="11"/>
      <c r="AQ548" s="11"/>
    </row>
    <row r="549" spans="1:43" x14ac:dyDescent="0.25">
      <c r="A549" s="11" t="s">
        <v>52</v>
      </c>
      <c r="D549" s="22" t="s">
        <v>50</v>
      </c>
      <c r="E549" s="11" t="s">
        <v>7</v>
      </c>
      <c r="F549" s="11" t="s">
        <v>8</v>
      </c>
      <c r="K549" s="12" t="s">
        <v>52</v>
      </c>
      <c r="L549" s="11" t="s">
        <v>52</v>
      </c>
      <c r="N549" s="11" t="s">
        <v>16</v>
      </c>
      <c r="O549" s="22" t="s">
        <v>50</v>
      </c>
      <c r="P549" s="12" t="s">
        <v>52</v>
      </c>
      <c r="S549" s="11" t="s">
        <v>7</v>
      </c>
      <c r="T549" s="11" t="s">
        <v>8</v>
      </c>
      <c r="W549" s="11" t="s">
        <v>7</v>
      </c>
      <c r="X549" s="11" t="s">
        <v>8</v>
      </c>
      <c r="AG549" s="12" t="s">
        <v>58</v>
      </c>
      <c r="AI549" s="15"/>
      <c r="AJ549" s="15"/>
      <c r="AK549" s="15"/>
      <c r="AL549" s="15"/>
      <c r="AM549" s="16" t="s">
        <v>59</v>
      </c>
      <c r="AO549" s="11"/>
      <c r="AP549" s="11"/>
      <c r="AQ549" s="11"/>
    </row>
    <row r="550" spans="1:43" x14ac:dyDescent="0.25">
      <c r="A550" s="11" t="s">
        <v>52</v>
      </c>
      <c r="D550" s="22" t="s">
        <v>50</v>
      </c>
      <c r="E550" s="11" t="s">
        <v>7</v>
      </c>
      <c r="F550" s="11" t="s">
        <v>8</v>
      </c>
      <c r="K550" s="12" t="s">
        <v>52</v>
      </c>
      <c r="L550" s="11" t="s">
        <v>52</v>
      </c>
      <c r="N550" s="11" t="s">
        <v>16</v>
      </c>
      <c r="O550" s="22" t="s">
        <v>50</v>
      </c>
      <c r="P550" s="12" t="s">
        <v>52</v>
      </c>
      <c r="S550" s="11" t="s">
        <v>7</v>
      </c>
      <c r="T550" s="11" t="s">
        <v>8</v>
      </c>
      <c r="W550" s="11" t="s">
        <v>7</v>
      </c>
      <c r="X550" s="11" t="s">
        <v>8</v>
      </c>
      <c r="AG550" s="12" t="s">
        <v>58</v>
      </c>
      <c r="AI550" s="15"/>
      <c r="AJ550" s="15"/>
      <c r="AK550" s="15"/>
      <c r="AL550" s="15"/>
      <c r="AM550" s="16" t="s">
        <v>59</v>
      </c>
      <c r="AO550" s="11"/>
      <c r="AP550" s="11"/>
      <c r="AQ550" s="11"/>
    </row>
    <row r="551" spans="1:43" x14ac:dyDescent="0.25">
      <c r="A551" s="11" t="s">
        <v>52</v>
      </c>
      <c r="D551" s="22" t="s">
        <v>50</v>
      </c>
      <c r="E551" s="11" t="s">
        <v>7</v>
      </c>
      <c r="F551" s="11" t="s">
        <v>8</v>
      </c>
      <c r="K551" s="12" t="s">
        <v>52</v>
      </c>
      <c r="L551" s="11" t="s">
        <v>52</v>
      </c>
      <c r="N551" s="11" t="s">
        <v>16</v>
      </c>
      <c r="O551" s="22" t="s">
        <v>50</v>
      </c>
      <c r="P551" s="12" t="s">
        <v>52</v>
      </c>
      <c r="S551" s="11" t="s">
        <v>7</v>
      </c>
      <c r="T551" s="11" t="s">
        <v>8</v>
      </c>
      <c r="W551" s="11" t="s">
        <v>7</v>
      </c>
      <c r="X551" s="11" t="s">
        <v>8</v>
      </c>
      <c r="AG551" s="12" t="s">
        <v>58</v>
      </c>
      <c r="AI551" s="15"/>
      <c r="AJ551" s="15"/>
      <c r="AK551" s="15"/>
      <c r="AL551" s="15"/>
      <c r="AM551" s="16" t="s">
        <v>59</v>
      </c>
      <c r="AO551" s="11"/>
      <c r="AP551" s="11"/>
      <c r="AQ551" s="11"/>
    </row>
    <row r="552" spans="1:43" x14ac:dyDescent="0.25">
      <c r="A552" s="11" t="s">
        <v>52</v>
      </c>
      <c r="D552" s="22" t="s">
        <v>50</v>
      </c>
      <c r="E552" s="11" t="s">
        <v>7</v>
      </c>
      <c r="F552" s="11" t="s">
        <v>8</v>
      </c>
      <c r="K552" s="12" t="s">
        <v>52</v>
      </c>
      <c r="L552" s="11" t="s">
        <v>52</v>
      </c>
      <c r="N552" s="11" t="s">
        <v>16</v>
      </c>
      <c r="O552" s="22" t="s">
        <v>50</v>
      </c>
      <c r="P552" s="12" t="s">
        <v>52</v>
      </c>
      <c r="S552" s="11" t="s">
        <v>7</v>
      </c>
      <c r="T552" s="11" t="s">
        <v>8</v>
      </c>
      <c r="W552" s="11" t="s">
        <v>7</v>
      </c>
      <c r="X552" s="11" t="s">
        <v>8</v>
      </c>
      <c r="AG552" s="12" t="s">
        <v>58</v>
      </c>
      <c r="AI552" s="15"/>
      <c r="AJ552" s="15"/>
      <c r="AK552" s="15"/>
      <c r="AL552" s="15"/>
      <c r="AM552" s="16" t="s">
        <v>59</v>
      </c>
      <c r="AO552" s="11"/>
      <c r="AP552" s="11"/>
      <c r="AQ552" s="11"/>
    </row>
    <row r="553" spans="1:43" x14ac:dyDescent="0.25">
      <c r="A553" s="11" t="s">
        <v>52</v>
      </c>
      <c r="D553" s="22" t="s">
        <v>50</v>
      </c>
      <c r="E553" s="11" t="s">
        <v>7</v>
      </c>
      <c r="F553" s="11" t="s">
        <v>8</v>
      </c>
      <c r="K553" s="12" t="s">
        <v>52</v>
      </c>
      <c r="L553" s="11" t="s">
        <v>52</v>
      </c>
      <c r="N553" s="11" t="s">
        <v>16</v>
      </c>
      <c r="O553" s="22" t="s">
        <v>50</v>
      </c>
      <c r="P553" s="12" t="s">
        <v>52</v>
      </c>
      <c r="S553" s="11" t="s">
        <v>7</v>
      </c>
      <c r="T553" s="11" t="s">
        <v>8</v>
      </c>
      <c r="W553" s="11" t="s">
        <v>7</v>
      </c>
      <c r="X553" s="11" t="s">
        <v>8</v>
      </c>
      <c r="AG553" s="12" t="s">
        <v>58</v>
      </c>
      <c r="AI553" s="15"/>
      <c r="AJ553" s="15"/>
      <c r="AK553" s="15"/>
      <c r="AL553" s="15"/>
      <c r="AM553" s="16" t="s">
        <v>59</v>
      </c>
      <c r="AO553" s="11"/>
      <c r="AP553" s="11"/>
      <c r="AQ553" s="11"/>
    </row>
    <row r="554" spans="1:43" x14ac:dyDescent="0.25">
      <c r="A554" s="11" t="s">
        <v>52</v>
      </c>
      <c r="D554" s="22" t="s">
        <v>50</v>
      </c>
      <c r="E554" s="11" t="s">
        <v>7</v>
      </c>
      <c r="F554" s="11" t="s">
        <v>8</v>
      </c>
      <c r="K554" s="12" t="s">
        <v>52</v>
      </c>
      <c r="L554" s="11" t="s">
        <v>52</v>
      </c>
      <c r="N554" s="11" t="s">
        <v>16</v>
      </c>
      <c r="O554" s="22" t="s">
        <v>50</v>
      </c>
      <c r="P554" s="12" t="s">
        <v>52</v>
      </c>
      <c r="S554" s="11" t="s">
        <v>7</v>
      </c>
      <c r="T554" s="11" t="s">
        <v>8</v>
      </c>
      <c r="W554" s="11" t="s">
        <v>7</v>
      </c>
      <c r="X554" s="11" t="s">
        <v>8</v>
      </c>
      <c r="AG554" s="12" t="s">
        <v>58</v>
      </c>
      <c r="AI554" s="15"/>
      <c r="AJ554" s="15"/>
      <c r="AK554" s="15"/>
      <c r="AL554" s="15"/>
      <c r="AM554" s="16" t="s">
        <v>59</v>
      </c>
      <c r="AO554" s="11"/>
      <c r="AP554" s="11"/>
      <c r="AQ554" s="11"/>
    </row>
    <row r="555" spans="1:43" x14ac:dyDescent="0.25">
      <c r="A555" s="11" t="s">
        <v>52</v>
      </c>
      <c r="D555" s="22" t="s">
        <v>50</v>
      </c>
      <c r="E555" s="11" t="s">
        <v>7</v>
      </c>
      <c r="F555" s="11" t="s">
        <v>8</v>
      </c>
      <c r="K555" s="12" t="s">
        <v>52</v>
      </c>
      <c r="L555" s="11" t="s">
        <v>52</v>
      </c>
      <c r="N555" s="11" t="s">
        <v>16</v>
      </c>
      <c r="O555" s="22" t="s">
        <v>50</v>
      </c>
      <c r="P555" s="12" t="s">
        <v>52</v>
      </c>
      <c r="S555" s="11" t="s">
        <v>7</v>
      </c>
      <c r="T555" s="11" t="s">
        <v>8</v>
      </c>
      <c r="W555" s="11" t="s">
        <v>7</v>
      </c>
      <c r="X555" s="11" t="s">
        <v>8</v>
      </c>
      <c r="AG555" s="12" t="s">
        <v>58</v>
      </c>
      <c r="AI555" s="15"/>
      <c r="AJ555" s="15"/>
      <c r="AK555" s="15"/>
      <c r="AL555" s="15"/>
      <c r="AM555" s="16" t="s">
        <v>59</v>
      </c>
      <c r="AO555" s="11"/>
      <c r="AP555" s="11"/>
      <c r="AQ555" s="11"/>
    </row>
    <row r="556" spans="1:43" x14ac:dyDescent="0.25">
      <c r="A556" s="11" t="s">
        <v>52</v>
      </c>
      <c r="D556" s="22" t="s">
        <v>50</v>
      </c>
      <c r="E556" s="11" t="s">
        <v>7</v>
      </c>
      <c r="F556" s="11" t="s">
        <v>8</v>
      </c>
      <c r="K556" s="12" t="s">
        <v>52</v>
      </c>
      <c r="L556" s="11" t="s">
        <v>52</v>
      </c>
      <c r="N556" s="11" t="s">
        <v>16</v>
      </c>
      <c r="O556" s="22" t="s">
        <v>50</v>
      </c>
      <c r="P556" s="12" t="s">
        <v>52</v>
      </c>
      <c r="S556" s="11" t="s">
        <v>7</v>
      </c>
      <c r="T556" s="11" t="s">
        <v>8</v>
      </c>
      <c r="W556" s="11" t="s">
        <v>7</v>
      </c>
      <c r="X556" s="11" t="s">
        <v>8</v>
      </c>
      <c r="AG556" s="12" t="s">
        <v>58</v>
      </c>
      <c r="AI556" s="15"/>
      <c r="AJ556" s="15"/>
      <c r="AK556" s="15"/>
      <c r="AL556" s="15"/>
      <c r="AM556" s="16" t="s">
        <v>59</v>
      </c>
      <c r="AO556" s="11"/>
      <c r="AP556" s="11"/>
      <c r="AQ556" s="11"/>
    </row>
    <row r="557" spans="1:43" x14ac:dyDescent="0.25">
      <c r="A557" s="11" t="s">
        <v>52</v>
      </c>
      <c r="D557" s="22" t="s">
        <v>50</v>
      </c>
      <c r="E557" s="11" t="s">
        <v>7</v>
      </c>
      <c r="F557" s="11" t="s">
        <v>8</v>
      </c>
      <c r="K557" s="12" t="s">
        <v>52</v>
      </c>
      <c r="L557" s="11" t="s">
        <v>52</v>
      </c>
      <c r="N557" s="11" t="s">
        <v>16</v>
      </c>
      <c r="O557" s="22" t="s">
        <v>50</v>
      </c>
      <c r="P557" s="12" t="s">
        <v>52</v>
      </c>
      <c r="S557" s="11" t="s">
        <v>7</v>
      </c>
      <c r="T557" s="11" t="s">
        <v>8</v>
      </c>
      <c r="W557" s="11" t="s">
        <v>7</v>
      </c>
      <c r="X557" s="11" t="s">
        <v>8</v>
      </c>
      <c r="AG557" s="12" t="s">
        <v>58</v>
      </c>
      <c r="AI557" s="15"/>
      <c r="AJ557" s="15"/>
      <c r="AK557" s="15"/>
      <c r="AL557" s="15"/>
      <c r="AM557" s="16" t="s">
        <v>59</v>
      </c>
      <c r="AO557" s="11"/>
      <c r="AP557" s="11"/>
      <c r="AQ557" s="11"/>
    </row>
    <row r="558" spans="1:43" x14ac:dyDescent="0.25">
      <c r="A558" s="11" t="s">
        <v>52</v>
      </c>
      <c r="D558" s="22" t="s">
        <v>50</v>
      </c>
      <c r="E558" s="11" t="s">
        <v>7</v>
      </c>
      <c r="F558" s="11" t="s">
        <v>8</v>
      </c>
      <c r="K558" s="12" t="s">
        <v>52</v>
      </c>
      <c r="L558" s="11" t="s">
        <v>52</v>
      </c>
      <c r="N558" s="11" t="s">
        <v>16</v>
      </c>
      <c r="O558" s="22" t="s">
        <v>50</v>
      </c>
      <c r="P558" s="12" t="s">
        <v>52</v>
      </c>
      <c r="S558" s="11" t="s">
        <v>7</v>
      </c>
      <c r="T558" s="11" t="s">
        <v>8</v>
      </c>
      <c r="W558" s="11" t="s">
        <v>7</v>
      </c>
      <c r="X558" s="11" t="s">
        <v>8</v>
      </c>
      <c r="AG558" s="12" t="s">
        <v>58</v>
      </c>
      <c r="AI558" s="15"/>
      <c r="AJ558" s="15"/>
      <c r="AK558" s="15"/>
      <c r="AL558" s="15"/>
      <c r="AM558" s="16" t="s">
        <v>59</v>
      </c>
      <c r="AO558" s="11"/>
      <c r="AP558" s="11"/>
      <c r="AQ558" s="11"/>
    </row>
    <row r="559" spans="1:43" x14ac:dyDescent="0.25">
      <c r="A559" s="11" t="s">
        <v>52</v>
      </c>
      <c r="D559" s="22" t="s">
        <v>50</v>
      </c>
      <c r="E559" s="11" t="s">
        <v>7</v>
      </c>
      <c r="F559" s="11" t="s">
        <v>8</v>
      </c>
      <c r="K559" s="12" t="s">
        <v>52</v>
      </c>
      <c r="L559" s="11" t="s">
        <v>52</v>
      </c>
      <c r="N559" s="11" t="s">
        <v>16</v>
      </c>
      <c r="O559" s="22" t="s">
        <v>50</v>
      </c>
      <c r="P559" s="12" t="s">
        <v>52</v>
      </c>
      <c r="S559" s="11" t="s">
        <v>7</v>
      </c>
      <c r="T559" s="11" t="s">
        <v>8</v>
      </c>
      <c r="W559" s="11" t="s">
        <v>7</v>
      </c>
      <c r="X559" s="11" t="s">
        <v>8</v>
      </c>
      <c r="AG559" s="12" t="s">
        <v>58</v>
      </c>
      <c r="AI559" s="15"/>
      <c r="AJ559" s="15"/>
      <c r="AK559" s="15"/>
      <c r="AL559" s="15"/>
      <c r="AM559" s="16" t="s">
        <v>59</v>
      </c>
      <c r="AO559" s="11"/>
      <c r="AP559" s="11"/>
      <c r="AQ559" s="11"/>
    </row>
    <row r="560" spans="1:43" x14ac:dyDescent="0.25">
      <c r="A560" s="11" t="s">
        <v>52</v>
      </c>
      <c r="D560" s="22" t="s">
        <v>50</v>
      </c>
      <c r="E560" s="11" t="s">
        <v>7</v>
      </c>
      <c r="F560" s="11" t="s">
        <v>8</v>
      </c>
      <c r="K560" s="12" t="s">
        <v>52</v>
      </c>
      <c r="L560" s="11" t="s">
        <v>52</v>
      </c>
      <c r="N560" s="11" t="s">
        <v>16</v>
      </c>
      <c r="O560" s="22" t="s">
        <v>50</v>
      </c>
      <c r="P560" s="12" t="s">
        <v>52</v>
      </c>
      <c r="S560" s="11" t="s">
        <v>7</v>
      </c>
      <c r="T560" s="11" t="s">
        <v>8</v>
      </c>
      <c r="W560" s="11" t="s">
        <v>7</v>
      </c>
      <c r="X560" s="11" t="s">
        <v>8</v>
      </c>
      <c r="AG560" s="12" t="s">
        <v>58</v>
      </c>
      <c r="AI560" s="15"/>
      <c r="AJ560" s="15"/>
      <c r="AK560" s="15"/>
      <c r="AL560" s="15"/>
      <c r="AM560" s="16" t="s">
        <v>59</v>
      </c>
      <c r="AO560" s="11"/>
      <c r="AP560" s="11"/>
      <c r="AQ560" s="11"/>
    </row>
    <row r="561" spans="1:43" x14ac:dyDescent="0.25">
      <c r="A561" s="11" t="s">
        <v>52</v>
      </c>
      <c r="D561" s="22" t="s">
        <v>50</v>
      </c>
      <c r="E561" s="11" t="s">
        <v>7</v>
      </c>
      <c r="F561" s="11" t="s">
        <v>8</v>
      </c>
      <c r="K561" s="12" t="s">
        <v>52</v>
      </c>
      <c r="L561" s="11" t="s">
        <v>52</v>
      </c>
      <c r="N561" s="11" t="s">
        <v>16</v>
      </c>
      <c r="O561" s="22" t="s">
        <v>50</v>
      </c>
      <c r="P561" s="12" t="s">
        <v>52</v>
      </c>
      <c r="S561" s="11" t="s">
        <v>7</v>
      </c>
      <c r="T561" s="11" t="s">
        <v>8</v>
      </c>
      <c r="W561" s="11" t="s">
        <v>7</v>
      </c>
      <c r="X561" s="11" t="s">
        <v>8</v>
      </c>
      <c r="AG561" s="12" t="s">
        <v>58</v>
      </c>
      <c r="AI561" s="15"/>
      <c r="AJ561" s="15"/>
      <c r="AK561" s="15"/>
      <c r="AL561" s="15"/>
      <c r="AM561" s="16" t="s">
        <v>59</v>
      </c>
      <c r="AO561" s="11"/>
      <c r="AP561" s="11"/>
      <c r="AQ561" s="11"/>
    </row>
    <row r="562" spans="1:43" x14ac:dyDescent="0.25">
      <c r="A562" s="11" t="s">
        <v>52</v>
      </c>
      <c r="D562" s="22" t="s">
        <v>50</v>
      </c>
      <c r="E562" s="11" t="s">
        <v>7</v>
      </c>
      <c r="F562" s="11" t="s">
        <v>8</v>
      </c>
      <c r="K562" s="12" t="s">
        <v>52</v>
      </c>
      <c r="L562" s="11" t="s">
        <v>52</v>
      </c>
      <c r="N562" s="11" t="s">
        <v>16</v>
      </c>
      <c r="O562" s="22" t="s">
        <v>50</v>
      </c>
      <c r="P562" s="12" t="s">
        <v>52</v>
      </c>
      <c r="S562" s="11" t="s">
        <v>7</v>
      </c>
      <c r="T562" s="11" t="s">
        <v>8</v>
      </c>
      <c r="W562" s="11" t="s">
        <v>7</v>
      </c>
      <c r="X562" s="11" t="s">
        <v>8</v>
      </c>
      <c r="AG562" s="12" t="s">
        <v>58</v>
      </c>
      <c r="AI562" s="15"/>
      <c r="AJ562" s="15"/>
      <c r="AK562" s="15"/>
      <c r="AL562" s="15"/>
      <c r="AM562" s="16" t="s">
        <v>59</v>
      </c>
      <c r="AO562" s="11"/>
      <c r="AP562" s="11"/>
      <c r="AQ562" s="11"/>
    </row>
    <row r="563" spans="1:43" x14ac:dyDescent="0.25">
      <c r="A563" s="11" t="s">
        <v>52</v>
      </c>
      <c r="D563" s="22" t="s">
        <v>50</v>
      </c>
      <c r="E563" s="11" t="s">
        <v>7</v>
      </c>
      <c r="F563" s="11" t="s">
        <v>8</v>
      </c>
      <c r="K563" s="12" t="s">
        <v>52</v>
      </c>
      <c r="L563" s="11" t="s">
        <v>52</v>
      </c>
      <c r="N563" s="11" t="s">
        <v>16</v>
      </c>
      <c r="O563" s="22" t="s">
        <v>50</v>
      </c>
      <c r="P563" s="12" t="s">
        <v>52</v>
      </c>
      <c r="S563" s="11" t="s">
        <v>7</v>
      </c>
      <c r="T563" s="11" t="s">
        <v>8</v>
      </c>
      <c r="W563" s="11" t="s">
        <v>7</v>
      </c>
      <c r="X563" s="11" t="s">
        <v>8</v>
      </c>
      <c r="AG563" s="12" t="s">
        <v>58</v>
      </c>
      <c r="AI563" s="15"/>
      <c r="AJ563" s="15"/>
      <c r="AK563" s="15"/>
      <c r="AL563" s="15"/>
      <c r="AM563" s="16" t="s">
        <v>59</v>
      </c>
      <c r="AO563" s="11"/>
      <c r="AP563" s="11"/>
      <c r="AQ563" s="11"/>
    </row>
    <row r="564" spans="1:43" x14ac:dyDescent="0.25">
      <c r="A564" s="11" t="s">
        <v>52</v>
      </c>
      <c r="D564" s="22" t="s">
        <v>50</v>
      </c>
      <c r="E564" s="11" t="s">
        <v>7</v>
      </c>
      <c r="F564" s="11" t="s">
        <v>8</v>
      </c>
      <c r="K564" s="12" t="s">
        <v>52</v>
      </c>
      <c r="L564" s="11" t="s">
        <v>52</v>
      </c>
      <c r="N564" s="11" t="s">
        <v>16</v>
      </c>
      <c r="O564" s="22" t="s">
        <v>50</v>
      </c>
      <c r="P564" s="12" t="s">
        <v>52</v>
      </c>
      <c r="S564" s="11" t="s">
        <v>7</v>
      </c>
      <c r="T564" s="11" t="s">
        <v>8</v>
      </c>
      <c r="W564" s="11" t="s">
        <v>7</v>
      </c>
      <c r="X564" s="11" t="s">
        <v>8</v>
      </c>
      <c r="AG564" s="12" t="s">
        <v>58</v>
      </c>
      <c r="AI564" s="15"/>
      <c r="AJ564" s="15"/>
      <c r="AK564" s="15"/>
      <c r="AL564" s="15"/>
      <c r="AM564" s="16" t="s">
        <v>59</v>
      </c>
      <c r="AO564" s="11"/>
      <c r="AP564" s="11"/>
      <c r="AQ564" s="11"/>
    </row>
    <row r="565" spans="1:43" x14ac:dyDescent="0.25">
      <c r="A565" s="11" t="s">
        <v>52</v>
      </c>
      <c r="D565" s="22" t="s">
        <v>50</v>
      </c>
      <c r="E565" s="11" t="s">
        <v>7</v>
      </c>
      <c r="F565" s="11" t="s">
        <v>8</v>
      </c>
      <c r="K565" s="12" t="s">
        <v>52</v>
      </c>
      <c r="L565" s="11" t="s">
        <v>52</v>
      </c>
      <c r="N565" s="11" t="s">
        <v>16</v>
      </c>
      <c r="O565" s="22" t="s">
        <v>50</v>
      </c>
      <c r="P565" s="12" t="s">
        <v>52</v>
      </c>
      <c r="S565" s="11" t="s">
        <v>7</v>
      </c>
      <c r="T565" s="11" t="s">
        <v>8</v>
      </c>
      <c r="W565" s="11" t="s">
        <v>7</v>
      </c>
      <c r="X565" s="11" t="s">
        <v>8</v>
      </c>
      <c r="AG565" s="12" t="s">
        <v>58</v>
      </c>
      <c r="AI565" s="15"/>
      <c r="AJ565" s="15"/>
      <c r="AK565" s="15"/>
      <c r="AL565" s="15"/>
      <c r="AM565" s="16" t="s">
        <v>59</v>
      </c>
      <c r="AO565" s="11"/>
      <c r="AP565" s="11"/>
      <c r="AQ565" s="11"/>
    </row>
    <row r="566" spans="1:43" x14ac:dyDescent="0.25">
      <c r="A566" s="11" t="s">
        <v>52</v>
      </c>
      <c r="D566" s="22" t="s">
        <v>50</v>
      </c>
      <c r="E566" s="11" t="s">
        <v>7</v>
      </c>
      <c r="F566" s="11" t="s">
        <v>8</v>
      </c>
      <c r="K566" s="12" t="s">
        <v>52</v>
      </c>
      <c r="L566" s="11" t="s">
        <v>52</v>
      </c>
      <c r="N566" s="11" t="s">
        <v>16</v>
      </c>
      <c r="O566" s="22" t="s">
        <v>50</v>
      </c>
      <c r="P566" s="12" t="s">
        <v>52</v>
      </c>
      <c r="S566" s="11" t="s">
        <v>7</v>
      </c>
      <c r="T566" s="11" t="s">
        <v>8</v>
      </c>
      <c r="W566" s="11" t="s">
        <v>7</v>
      </c>
      <c r="X566" s="11" t="s">
        <v>8</v>
      </c>
      <c r="AG566" s="12" t="s">
        <v>58</v>
      </c>
      <c r="AI566" s="15"/>
      <c r="AJ566" s="15"/>
      <c r="AK566" s="15"/>
      <c r="AL566" s="15"/>
      <c r="AM566" s="16" t="s">
        <v>59</v>
      </c>
      <c r="AO566" s="11"/>
      <c r="AP566" s="11"/>
      <c r="AQ566" s="11"/>
    </row>
    <row r="567" spans="1:43" x14ac:dyDescent="0.25">
      <c r="A567" s="11" t="s">
        <v>52</v>
      </c>
      <c r="D567" s="22" t="s">
        <v>50</v>
      </c>
      <c r="E567" s="11" t="s">
        <v>7</v>
      </c>
      <c r="F567" s="11" t="s">
        <v>8</v>
      </c>
      <c r="K567" s="12" t="s">
        <v>52</v>
      </c>
      <c r="L567" s="11" t="s">
        <v>52</v>
      </c>
      <c r="N567" s="11" t="s">
        <v>16</v>
      </c>
      <c r="O567" s="22" t="s">
        <v>50</v>
      </c>
      <c r="P567" s="12" t="s">
        <v>52</v>
      </c>
      <c r="S567" s="11" t="s">
        <v>7</v>
      </c>
      <c r="T567" s="11" t="s">
        <v>8</v>
      </c>
      <c r="W567" s="11" t="s">
        <v>7</v>
      </c>
      <c r="X567" s="11" t="s">
        <v>8</v>
      </c>
      <c r="AG567" s="12" t="s">
        <v>58</v>
      </c>
      <c r="AI567" s="15"/>
      <c r="AJ567" s="15"/>
      <c r="AK567" s="15"/>
      <c r="AL567" s="15"/>
      <c r="AM567" s="16" t="s">
        <v>59</v>
      </c>
      <c r="AO567" s="11"/>
      <c r="AP567" s="11"/>
      <c r="AQ567" s="11"/>
    </row>
    <row r="568" spans="1:43" x14ac:dyDescent="0.25">
      <c r="A568" s="11" t="s">
        <v>52</v>
      </c>
      <c r="D568" s="22" t="s">
        <v>50</v>
      </c>
      <c r="E568" s="11" t="s">
        <v>7</v>
      </c>
      <c r="F568" s="11" t="s">
        <v>8</v>
      </c>
      <c r="K568" s="12" t="s">
        <v>52</v>
      </c>
      <c r="L568" s="11" t="s">
        <v>52</v>
      </c>
      <c r="N568" s="11" t="s">
        <v>16</v>
      </c>
      <c r="O568" s="22" t="s">
        <v>50</v>
      </c>
      <c r="P568" s="12" t="s">
        <v>52</v>
      </c>
      <c r="S568" s="11" t="s">
        <v>7</v>
      </c>
      <c r="T568" s="11" t="s">
        <v>8</v>
      </c>
      <c r="W568" s="11" t="s">
        <v>7</v>
      </c>
      <c r="X568" s="11" t="s">
        <v>8</v>
      </c>
      <c r="AG568" s="12" t="s">
        <v>58</v>
      </c>
      <c r="AI568" s="15"/>
      <c r="AJ568" s="15"/>
      <c r="AK568" s="15"/>
      <c r="AL568" s="15"/>
      <c r="AM568" s="16" t="s">
        <v>59</v>
      </c>
      <c r="AO568" s="11"/>
      <c r="AP568" s="11"/>
      <c r="AQ568" s="11"/>
    </row>
    <row r="569" spans="1:43" x14ac:dyDescent="0.25">
      <c r="A569" s="11" t="s">
        <v>52</v>
      </c>
      <c r="D569" s="22" t="s">
        <v>50</v>
      </c>
      <c r="E569" s="11" t="s">
        <v>7</v>
      </c>
      <c r="F569" s="11" t="s">
        <v>8</v>
      </c>
      <c r="K569" s="12" t="s">
        <v>52</v>
      </c>
      <c r="L569" s="11" t="s">
        <v>52</v>
      </c>
      <c r="N569" s="11" t="s">
        <v>16</v>
      </c>
      <c r="O569" s="22" t="s">
        <v>50</v>
      </c>
      <c r="P569" s="12" t="s">
        <v>52</v>
      </c>
      <c r="S569" s="11" t="s">
        <v>7</v>
      </c>
      <c r="T569" s="11" t="s">
        <v>8</v>
      </c>
      <c r="W569" s="11" t="s">
        <v>7</v>
      </c>
      <c r="X569" s="11" t="s">
        <v>8</v>
      </c>
      <c r="AG569" s="12" t="s">
        <v>58</v>
      </c>
      <c r="AI569" s="15"/>
      <c r="AJ569" s="15"/>
      <c r="AK569" s="15"/>
      <c r="AL569" s="15"/>
      <c r="AM569" s="16" t="s">
        <v>59</v>
      </c>
      <c r="AO569" s="11"/>
      <c r="AP569" s="11"/>
      <c r="AQ569" s="11"/>
    </row>
    <row r="570" spans="1:43" x14ac:dyDescent="0.25">
      <c r="A570" s="11" t="s">
        <v>52</v>
      </c>
      <c r="D570" s="22" t="s">
        <v>50</v>
      </c>
      <c r="E570" s="11" t="s">
        <v>7</v>
      </c>
      <c r="F570" s="11" t="s">
        <v>8</v>
      </c>
      <c r="K570" s="12" t="s">
        <v>52</v>
      </c>
      <c r="L570" s="11" t="s">
        <v>52</v>
      </c>
      <c r="N570" s="11" t="s">
        <v>16</v>
      </c>
      <c r="O570" s="22" t="s">
        <v>50</v>
      </c>
      <c r="P570" s="12" t="s">
        <v>52</v>
      </c>
      <c r="S570" s="11" t="s">
        <v>7</v>
      </c>
      <c r="T570" s="11" t="s">
        <v>8</v>
      </c>
      <c r="W570" s="11" t="s">
        <v>7</v>
      </c>
      <c r="X570" s="11" t="s">
        <v>8</v>
      </c>
      <c r="AG570" s="12" t="s">
        <v>58</v>
      </c>
      <c r="AI570" s="15"/>
      <c r="AJ570" s="15"/>
      <c r="AK570" s="15"/>
      <c r="AL570" s="15"/>
      <c r="AM570" s="16" t="s">
        <v>59</v>
      </c>
      <c r="AO570" s="11"/>
      <c r="AP570" s="11"/>
      <c r="AQ570" s="11"/>
    </row>
    <row r="571" spans="1:43" x14ac:dyDescent="0.25">
      <c r="A571" s="11" t="s">
        <v>52</v>
      </c>
      <c r="D571" s="22" t="s">
        <v>50</v>
      </c>
      <c r="E571" s="11" t="s">
        <v>7</v>
      </c>
      <c r="F571" s="11" t="s">
        <v>8</v>
      </c>
      <c r="K571" s="12" t="s">
        <v>52</v>
      </c>
      <c r="L571" s="11" t="s">
        <v>52</v>
      </c>
      <c r="N571" s="11" t="s">
        <v>16</v>
      </c>
      <c r="O571" s="22" t="s">
        <v>50</v>
      </c>
      <c r="P571" s="12" t="s">
        <v>52</v>
      </c>
      <c r="S571" s="11" t="s">
        <v>7</v>
      </c>
      <c r="T571" s="11" t="s">
        <v>8</v>
      </c>
      <c r="W571" s="11" t="s">
        <v>7</v>
      </c>
      <c r="X571" s="11" t="s">
        <v>8</v>
      </c>
      <c r="AG571" s="12" t="s">
        <v>58</v>
      </c>
      <c r="AI571" s="15"/>
      <c r="AJ571" s="15"/>
      <c r="AK571" s="15"/>
      <c r="AL571" s="15"/>
      <c r="AM571" s="16" t="s">
        <v>59</v>
      </c>
      <c r="AO571" s="11"/>
      <c r="AP571" s="11"/>
      <c r="AQ571" s="11"/>
    </row>
    <row r="572" spans="1:43" x14ac:dyDescent="0.25">
      <c r="A572" s="11" t="s">
        <v>52</v>
      </c>
      <c r="D572" s="22" t="s">
        <v>50</v>
      </c>
      <c r="E572" s="11" t="s">
        <v>7</v>
      </c>
      <c r="F572" s="11" t="s">
        <v>8</v>
      </c>
      <c r="K572" s="12" t="s">
        <v>52</v>
      </c>
      <c r="L572" s="11" t="s">
        <v>52</v>
      </c>
      <c r="N572" s="11" t="s">
        <v>16</v>
      </c>
      <c r="O572" s="22" t="s">
        <v>50</v>
      </c>
      <c r="P572" s="12" t="s">
        <v>52</v>
      </c>
      <c r="S572" s="11" t="s">
        <v>7</v>
      </c>
      <c r="T572" s="11" t="s">
        <v>8</v>
      </c>
      <c r="W572" s="11" t="s">
        <v>7</v>
      </c>
      <c r="X572" s="11" t="s">
        <v>8</v>
      </c>
      <c r="AG572" s="12" t="s">
        <v>58</v>
      </c>
      <c r="AI572" s="15"/>
      <c r="AJ572" s="15"/>
      <c r="AK572" s="15"/>
      <c r="AL572" s="15"/>
      <c r="AM572" s="16" t="s">
        <v>59</v>
      </c>
      <c r="AO572" s="11"/>
      <c r="AP572" s="11"/>
      <c r="AQ572" s="11"/>
    </row>
    <row r="573" spans="1:43" x14ac:dyDescent="0.25">
      <c r="A573" s="11" t="s">
        <v>52</v>
      </c>
      <c r="D573" s="22" t="s">
        <v>50</v>
      </c>
      <c r="E573" s="11" t="s">
        <v>7</v>
      </c>
      <c r="F573" s="11" t="s">
        <v>8</v>
      </c>
      <c r="K573" s="12" t="s">
        <v>52</v>
      </c>
      <c r="L573" s="11" t="s">
        <v>52</v>
      </c>
      <c r="N573" s="11" t="s">
        <v>16</v>
      </c>
      <c r="O573" s="22" t="s">
        <v>50</v>
      </c>
      <c r="P573" s="12" t="s">
        <v>52</v>
      </c>
      <c r="S573" s="11" t="s">
        <v>7</v>
      </c>
      <c r="T573" s="11" t="s">
        <v>8</v>
      </c>
      <c r="W573" s="11" t="s">
        <v>7</v>
      </c>
      <c r="X573" s="11" t="s">
        <v>8</v>
      </c>
      <c r="AG573" s="12" t="s">
        <v>58</v>
      </c>
      <c r="AI573" s="15"/>
      <c r="AJ573" s="15"/>
      <c r="AK573" s="15"/>
      <c r="AL573" s="15"/>
      <c r="AM573" s="16" t="s">
        <v>59</v>
      </c>
      <c r="AO573" s="11"/>
      <c r="AP573" s="11"/>
      <c r="AQ573" s="11"/>
    </row>
    <row r="574" spans="1:43" x14ac:dyDescent="0.25">
      <c r="A574" s="11" t="s">
        <v>52</v>
      </c>
      <c r="D574" s="22" t="s">
        <v>50</v>
      </c>
      <c r="E574" s="11" t="s">
        <v>7</v>
      </c>
      <c r="F574" s="11" t="s">
        <v>8</v>
      </c>
      <c r="K574" s="12" t="s">
        <v>52</v>
      </c>
      <c r="L574" s="11" t="s">
        <v>52</v>
      </c>
      <c r="N574" s="11" t="s">
        <v>16</v>
      </c>
      <c r="O574" s="22" t="s">
        <v>50</v>
      </c>
      <c r="P574" s="12" t="s">
        <v>52</v>
      </c>
      <c r="S574" s="11" t="s">
        <v>7</v>
      </c>
      <c r="T574" s="11" t="s">
        <v>8</v>
      </c>
      <c r="W574" s="11" t="s">
        <v>7</v>
      </c>
      <c r="X574" s="11" t="s">
        <v>8</v>
      </c>
      <c r="AG574" s="12" t="s">
        <v>58</v>
      </c>
      <c r="AI574" s="15"/>
      <c r="AJ574" s="15"/>
      <c r="AK574" s="15"/>
      <c r="AL574" s="15"/>
      <c r="AM574" s="16" t="s">
        <v>59</v>
      </c>
      <c r="AO574" s="11"/>
      <c r="AP574" s="11"/>
      <c r="AQ574" s="11"/>
    </row>
    <row r="575" spans="1:43" x14ac:dyDescent="0.25">
      <c r="A575" s="11" t="s">
        <v>52</v>
      </c>
      <c r="D575" s="22" t="s">
        <v>50</v>
      </c>
      <c r="E575" s="11" t="s">
        <v>7</v>
      </c>
      <c r="F575" s="11" t="s">
        <v>8</v>
      </c>
      <c r="K575" s="12" t="s">
        <v>52</v>
      </c>
      <c r="L575" s="11" t="s">
        <v>52</v>
      </c>
      <c r="N575" s="11" t="s">
        <v>16</v>
      </c>
      <c r="O575" s="22" t="s">
        <v>50</v>
      </c>
      <c r="P575" s="12" t="s">
        <v>52</v>
      </c>
      <c r="S575" s="11" t="s">
        <v>7</v>
      </c>
      <c r="T575" s="11" t="s">
        <v>8</v>
      </c>
      <c r="W575" s="11" t="s">
        <v>7</v>
      </c>
      <c r="X575" s="11" t="s">
        <v>8</v>
      </c>
      <c r="AG575" s="12" t="s">
        <v>58</v>
      </c>
      <c r="AI575" s="15"/>
      <c r="AJ575" s="15"/>
      <c r="AK575" s="15"/>
      <c r="AL575" s="15"/>
      <c r="AM575" s="16" t="s">
        <v>59</v>
      </c>
      <c r="AO575" s="11"/>
      <c r="AP575" s="11"/>
      <c r="AQ575" s="11"/>
    </row>
    <row r="576" spans="1:43" x14ac:dyDescent="0.25">
      <c r="A576" s="11" t="s">
        <v>52</v>
      </c>
      <c r="D576" s="22" t="s">
        <v>50</v>
      </c>
      <c r="E576" s="11" t="s">
        <v>7</v>
      </c>
      <c r="F576" s="11" t="s">
        <v>8</v>
      </c>
      <c r="K576" s="12" t="s">
        <v>52</v>
      </c>
      <c r="L576" s="11" t="s">
        <v>52</v>
      </c>
      <c r="N576" s="11" t="s">
        <v>16</v>
      </c>
      <c r="O576" s="22" t="s">
        <v>50</v>
      </c>
      <c r="P576" s="12" t="s">
        <v>52</v>
      </c>
      <c r="S576" s="11" t="s">
        <v>7</v>
      </c>
      <c r="T576" s="11" t="s">
        <v>8</v>
      </c>
      <c r="W576" s="11" t="s">
        <v>7</v>
      </c>
      <c r="X576" s="11" t="s">
        <v>8</v>
      </c>
      <c r="AG576" s="12" t="s">
        <v>58</v>
      </c>
      <c r="AI576" s="15"/>
      <c r="AJ576" s="15"/>
      <c r="AK576" s="15"/>
      <c r="AL576" s="15"/>
      <c r="AM576" s="16" t="s">
        <v>59</v>
      </c>
      <c r="AO576" s="11"/>
      <c r="AP576" s="11"/>
      <c r="AQ576" s="11"/>
    </row>
    <row r="577" spans="1:43" x14ac:dyDescent="0.25">
      <c r="A577" s="11" t="s">
        <v>52</v>
      </c>
      <c r="D577" s="22" t="s">
        <v>50</v>
      </c>
      <c r="E577" s="11" t="s">
        <v>7</v>
      </c>
      <c r="F577" s="11" t="s">
        <v>8</v>
      </c>
      <c r="K577" s="12" t="s">
        <v>52</v>
      </c>
      <c r="L577" s="11" t="s">
        <v>52</v>
      </c>
      <c r="N577" s="11" t="s">
        <v>16</v>
      </c>
      <c r="O577" s="22" t="s">
        <v>50</v>
      </c>
      <c r="P577" s="12" t="s">
        <v>52</v>
      </c>
      <c r="S577" s="11" t="s">
        <v>7</v>
      </c>
      <c r="T577" s="11" t="s">
        <v>8</v>
      </c>
      <c r="W577" s="11" t="s">
        <v>7</v>
      </c>
      <c r="X577" s="11" t="s">
        <v>8</v>
      </c>
      <c r="AG577" s="12" t="s">
        <v>58</v>
      </c>
      <c r="AI577" s="15"/>
      <c r="AJ577" s="15"/>
      <c r="AK577" s="15"/>
      <c r="AL577" s="15"/>
      <c r="AM577" s="16" t="s">
        <v>59</v>
      </c>
      <c r="AO577" s="11"/>
      <c r="AP577" s="11"/>
      <c r="AQ577" s="11"/>
    </row>
    <row r="578" spans="1:43" x14ac:dyDescent="0.25">
      <c r="A578" s="11" t="s">
        <v>52</v>
      </c>
      <c r="D578" s="22" t="s">
        <v>50</v>
      </c>
      <c r="E578" s="11" t="s">
        <v>7</v>
      </c>
      <c r="F578" s="11" t="s">
        <v>8</v>
      </c>
      <c r="K578" s="12" t="s">
        <v>52</v>
      </c>
      <c r="L578" s="11" t="s">
        <v>52</v>
      </c>
      <c r="N578" s="11" t="s">
        <v>16</v>
      </c>
      <c r="O578" s="22" t="s">
        <v>50</v>
      </c>
      <c r="P578" s="12" t="s">
        <v>52</v>
      </c>
      <c r="S578" s="11" t="s">
        <v>7</v>
      </c>
      <c r="T578" s="11" t="s">
        <v>8</v>
      </c>
      <c r="W578" s="11" t="s">
        <v>7</v>
      </c>
      <c r="X578" s="11" t="s">
        <v>8</v>
      </c>
      <c r="AG578" s="12" t="s">
        <v>58</v>
      </c>
      <c r="AI578" s="15"/>
      <c r="AJ578" s="15"/>
      <c r="AK578" s="15"/>
      <c r="AL578" s="15"/>
      <c r="AM578" s="16" t="s">
        <v>59</v>
      </c>
      <c r="AO578" s="11"/>
      <c r="AP578" s="11"/>
      <c r="AQ578" s="11"/>
    </row>
    <row r="579" spans="1:43" x14ac:dyDescent="0.25">
      <c r="A579" s="11" t="s">
        <v>52</v>
      </c>
      <c r="D579" s="22" t="s">
        <v>50</v>
      </c>
      <c r="E579" s="11" t="s">
        <v>7</v>
      </c>
      <c r="F579" s="11" t="s">
        <v>8</v>
      </c>
      <c r="K579" s="12" t="s">
        <v>52</v>
      </c>
      <c r="L579" s="11" t="s">
        <v>52</v>
      </c>
      <c r="N579" s="11" t="s">
        <v>16</v>
      </c>
      <c r="O579" s="22" t="s">
        <v>50</v>
      </c>
      <c r="P579" s="12" t="s">
        <v>52</v>
      </c>
      <c r="S579" s="11" t="s">
        <v>7</v>
      </c>
      <c r="T579" s="11" t="s">
        <v>8</v>
      </c>
      <c r="W579" s="11" t="s">
        <v>7</v>
      </c>
      <c r="X579" s="11" t="s">
        <v>8</v>
      </c>
      <c r="AG579" s="12" t="s">
        <v>58</v>
      </c>
      <c r="AI579" s="15"/>
      <c r="AJ579" s="15"/>
      <c r="AK579" s="15"/>
      <c r="AL579" s="15"/>
      <c r="AM579" s="16" t="s">
        <v>59</v>
      </c>
      <c r="AO579" s="11"/>
      <c r="AP579" s="11"/>
      <c r="AQ579" s="11"/>
    </row>
    <row r="580" spans="1:43" x14ac:dyDescent="0.25">
      <c r="A580" s="11" t="s">
        <v>52</v>
      </c>
      <c r="D580" s="22" t="s">
        <v>50</v>
      </c>
      <c r="E580" s="11" t="s">
        <v>7</v>
      </c>
      <c r="F580" s="11" t="s">
        <v>8</v>
      </c>
      <c r="K580" s="12" t="s">
        <v>52</v>
      </c>
      <c r="L580" s="11" t="s">
        <v>52</v>
      </c>
      <c r="N580" s="11" t="s">
        <v>16</v>
      </c>
      <c r="O580" s="22" t="s">
        <v>50</v>
      </c>
      <c r="P580" s="12" t="s">
        <v>52</v>
      </c>
      <c r="S580" s="11" t="s">
        <v>7</v>
      </c>
      <c r="T580" s="11" t="s">
        <v>8</v>
      </c>
      <c r="W580" s="11" t="s">
        <v>7</v>
      </c>
      <c r="X580" s="11" t="s">
        <v>8</v>
      </c>
      <c r="AG580" s="12" t="s">
        <v>58</v>
      </c>
      <c r="AI580" s="15"/>
      <c r="AJ580" s="15"/>
      <c r="AK580" s="15"/>
      <c r="AL580" s="15"/>
      <c r="AM580" s="16" t="s">
        <v>59</v>
      </c>
      <c r="AO580" s="11"/>
      <c r="AP580" s="11"/>
      <c r="AQ580" s="11"/>
    </row>
    <row r="581" spans="1:43" x14ac:dyDescent="0.25">
      <c r="A581" s="11" t="s">
        <v>52</v>
      </c>
      <c r="D581" s="22" t="s">
        <v>50</v>
      </c>
      <c r="E581" s="11" t="s">
        <v>7</v>
      </c>
      <c r="F581" s="11" t="s">
        <v>8</v>
      </c>
      <c r="K581" s="12" t="s">
        <v>52</v>
      </c>
      <c r="L581" s="11" t="s">
        <v>52</v>
      </c>
      <c r="N581" s="11" t="s">
        <v>16</v>
      </c>
      <c r="O581" s="22" t="s">
        <v>50</v>
      </c>
      <c r="P581" s="12" t="s">
        <v>52</v>
      </c>
      <c r="S581" s="11" t="s">
        <v>7</v>
      </c>
      <c r="T581" s="11" t="s">
        <v>8</v>
      </c>
      <c r="W581" s="11" t="s">
        <v>7</v>
      </c>
      <c r="X581" s="11" t="s">
        <v>8</v>
      </c>
      <c r="AG581" s="12" t="s">
        <v>58</v>
      </c>
      <c r="AI581" s="15"/>
      <c r="AJ581" s="15"/>
      <c r="AK581" s="15"/>
      <c r="AL581" s="15"/>
      <c r="AM581" s="16" t="s">
        <v>59</v>
      </c>
      <c r="AO581" s="11"/>
      <c r="AP581" s="11"/>
      <c r="AQ581" s="11"/>
    </row>
    <row r="582" spans="1:43" x14ac:dyDescent="0.25">
      <c r="A582" s="11" t="s">
        <v>52</v>
      </c>
      <c r="D582" s="22" t="s">
        <v>50</v>
      </c>
      <c r="E582" s="11" t="s">
        <v>7</v>
      </c>
      <c r="F582" s="11" t="s">
        <v>8</v>
      </c>
      <c r="K582" s="12" t="s">
        <v>52</v>
      </c>
      <c r="L582" s="11" t="s">
        <v>52</v>
      </c>
      <c r="N582" s="11" t="s">
        <v>16</v>
      </c>
      <c r="O582" s="22" t="s">
        <v>50</v>
      </c>
      <c r="P582" s="12" t="s">
        <v>52</v>
      </c>
      <c r="S582" s="11" t="s">
        <v>7</v>
      </c>
      <c r="T582" s="11" t="s">
        <v>8</v>
      </c>
      <c r="W582" s="11" t="s">
        <v>7</v>
      </c>
      <c r="X582" s="11" t="s">
        <v>8</v>
      </c>
      <c r="AG582" s="12" t="s">
        <v>58</v>
      </c>
      <c r="AI582" s="15"/>
      <c r="AJ582" s="15"/>
      <c r="AK582" s="15"/>
      <c r="AL582" s="15"/>
      <c r="AM582" s="16" t="s">
        <v>59</v>
      </c>
      <c r="AO582" s="11"/>
      <c r="AP582" s="11"/>
      <c r="AQ582" s="11"/>
    </row>
    <row r="583" spans="1:43" x14ac:dyDescent="0.25">
      <c r="A583" s="11" t="s">
        <v>52</v>
      </c>
      <c r="D583" s="22" t="s">
        <v>50</v>
      </c>
      <c r="E583" s="11" t="s">
        <v>7</v>
      </c>
      <c r="F583" s="11" t="s">
        <v>8</v>
      </c>
      <c r="K583" s="12" t="s">
        <v>52</v>
      </c>
      <c r="L583" s="11" t="s">
        <v>52</v>
      </c>
      <c r="N583" s="11" t="s">
        <v>16</v>
      </c>
      <c r="O583" s="22" t="s">
        <v>50</v>
      </c>
      <c r="P583" s="12" t="s">
        <v>52</v>
      </c>
      <c r="S583" s="11" t="s">
        <v>7</v>
      </c>
      <c r="T583" s="11" t="s">
        <v>8</v>
      </c>
      <c r="W583" s="11" t="s">
        <v>7</v>
      </c>
      <c r="X583" s="11" t="s">
        <v>8</v>
      </c>
      <c r="AG583" s="12" t="s">
        <v>58</v>
      </c>
      <c r="AI583" s="15"/>
      <c r="AJ583" s="15"/>
      <c r="AK583" s="15"/>
      <c r="AL583" s="15"/>
      <c r="AM583" s="16" t="s">
        <v>59</v>
      </c>
      <c r="AO583" s="11"/>
      <c r="AP583" s="11"/>
      <c r="AQ583" s="11"/>
    </row>
    <row r="584" spans="1:43" x14ac:dyDescent="0.25">
      <c r="A584" s="11" t="s">
        <v>52</v>
      </c>
      <c r="D584" s="22" t="s">
        <v>50</v>
      </c>
      <c r="E584" s="11" t="s">
        <v>7</v>
      </c>
      <c r="F584" s="11" t="s">
        <v>8</v>
      </c>
      <c r="K584" s="12" t="s">
        <v>52</v>
      </c>
      <c r="L584" s="11" t="s">
        <v>52</v>
      </c>
      <c r="N584" s="11" t="s">
        <v>16</v>
      </c>
      <c r="O584" s="22" t="s">
        <v>50</v>
      </c>
      <c r="P584" s="12" t="s">
        <v>52</v>
      </c>
      <c r="S584" s="11" t="s">
        <v>7</v>
      </c>
      <c r="T584" s="11" t="s">
        <v>8</v>
      </c>
      <c r="W584" s="11" t="s">
        <v>7</v>
      </c>
      <c r="X584" s="11" t="s">
        <v>8</v>
      </c>
      <c r="AG584" s="12" t="s">
        <v>58</v>
      </c>
      <c r="AI584" s="15"/>
      <c r="AJ584" s="15"/>
      <c r="AK584" s="15"/>
      <c r="AL584" s="15"/>
      <c r="AM584" s="16" t="s">
        <v>59</v>
      </c>
      <c r="AO584" s="11"/>
      <c r="AP584" s="11"/>
      <c r="AQ584" s="11"/>
    </row>
    <row r="585" spans="1:43" x14ac:dyDescent="0.25">
      <c r="A585" s="11" t="s">
        <v>52</v>
      </c>
      <c r="D585" s="22" t="s">
        <v>50</v>
      </c>
      <c r="E585" s="11" t="s">
        <v>7</v>
      </c>
      <c r="F585" s="11" t="s">
        <v>8</v>
      </c>
      <c r="K585" s="12" t="s">
        <v>52</v>
      </c>
      <c r="L585" s="11" t="s">
        <v>52</v>
      </c>
      <c r="N585" s="11" t="s">
        <v>16</v>
      </c>
      <c r="O585" s="22" t="s">
        <v>50</v>
      </c>
      <c r="P585" s="12" t="s">
        <v>52</v>
      </c>
      <c r="S585" s="11" t="s">
        <v>7</v>
      </c>
      <c r="T585" s="11" t="s">
        <v>8</v>
      </c>
      <c r="W585" s="11" t="s">
        <v>7</v>
      </c>
      <c r="X585" s="11" t="s">
        <v>8</v>
      </c>
      <c r="AG585" s="12" t="s">
        <v>58</v>
      </c>
      <c r="AI585" s="15"/>
      <c r="AJ585" s="15"/>
      <c r="AK585" s="15"/>
      <c r="AL585" s="15"/>
      <c r="AM585" s="16" t="s">
        <v>59</v>
      </c>
      <c r="AO585" s="11"/>
      <c r="AP585" s="11"/>
      <c r="AQ585" s="11"/>
    </row>
    <row r="586" spans="1:43" x14ac:dyDescent="0.25">
      <c r="A586" s="11" t="s">
        <v>52</v>
      </c>
      <c r="D586" s="22" t="s">
        <v>50</v>
      </c>
      <c r="E586" s="11" t="s">
        <v>7</v>
      </c>
      <c r="F586" s="11" t="s">
        <v>8</v>
      </c>
      <c r="K586" s="12" t="s">
        <v>52</v>
      </c>
      <c r="L586" s="11" t="s">
        <v>52</v>
      </c>
      <c r="N586" s="11" t="s">
        <v>16</v>
      </c>
      <c r="O586" s="22" t="s">
        <v>50</v>
      </c>
      <c r="P586" s="12" t="s">
        <v>52</v>
      </c>
      <c r="S586" s="11" t="s">
        <v>7</v>
      </c>
      <c r="T586" s="11" t="s">
        <v>8</v>
      </c>
      <c r="W586" s="11" t="s">
        <v>7</v>
      </c>
      <c r="X586" s="11" t="s">
        <v>8</v>
      </c>
      <c r="AG586" s="12" t="s">
        <v>58</v>
      </c>
      <c r="AI586" s="15"/>
      <c r="AJ586" s="15"/>
      <c r="AK586" s="15"/>
      <c r="AL586" s="15"/>
      <c r="AM586" s="16" t="s">
        <v>59</v>
      </c>
      <c r="AO586" s="11"/>
      <c r="AP586" s="11"/>
      <c r="AQ586" s="11"/>
    </row>
    <row r="587" spans="1:43" x14ac:dyDescent="0.25">
      <c r="A587" s="11" t="s">
        <v>52</v>
      </c>
      <c r="D587" s="22" t="s">
        <v>50</v>
      </c>
      <c r="E587" s="11" t="s">
        <v>7</v>
      </c>
      <c r="F587" s="11" t="s">
        <v>8</v>
      </c>
      <c r="K587" s="12" t="s">
        <v>52</v>
      </c>
      <c r="L587" s="11" t="s">
        <v>52</v>
      </c>
      <c r="N587" s="11" t="s">
        <v>16</v>
      </c>
      <c r="O587" s="22" t="s">
        <v>50</v>
      </c>
      <c r="P587" s="12" t="s">
        <v>52</v>
      </c>
      <c r="S587" s="11" t="s">
        <v>7</v>
      </c>
      <c r="T587" s="11" t="s">
        <v>8</v>
      </c>
      <c r="W587" s="11" t="s">
        <v>7</v>
      </c>
      <c r="X587" s="11" t="s">
        <v>8</v>
      </c>
      <c r="AG587" s="12" t="s">
        <v>58</v>
      </c>
      <c r="AI587" s="15"/>
      <c r="AJ587" s="15"/>
      <c r="AK587" s="15"/>
      <c r="AL587" s="15"/>
      <c r="AM587" s="16" t="s">
        <v>59</v>
      </c>
      <c r="AO587" s="11"/>
      <c r="AP587" s="11"/>
      <c r="AQ587" s="11"/>
    </row>
    <row r="588" spans="1:43" x14ac:dyDescent="0.25">
      <c r="A588" s="11" t="s">
        <v>52</v>
      </c>
      <c r="D588" s="22" t="s">
        <v>50</v>
      </c>
      <c r="E588" s="11" t="s">
        <v>7</v>
      </c>
      <c r="F588" s="11" t="s">
        <v>8</v>
      </c>
      <c r="K588" s="12" t="s">
        <v>52</v>
      </c>
      <c r="L588" s="11" t="s">
        <v>52</v>
      </c>
      <c r="N588" s="11" t="s">
        <v>16</v>
      </c>
      <c r="O588" s="22" t="s">
        <v>50</v>
      </c>
      <c r="P588" s="12" t="s">
        <v>52</v>
      </c>
      <c r="S588" s="11" t="s">
        <v>7</v>
      </c>
      <c r="T588" s="11" t="s">
        <v>8</v>
      </c>
      <c r="W588" s="11" t="s">
        <v>7</v>
      </c>
      <c r="X588" s="11" t="s">
        <v>8</v>
      </c>
      <c r="AG588" s="12" t="s">
        <v>58</v>
      </c>
      <c r="AI588" s="15"/>
      <c r="AJ588" s="15"/>
      <c r="AK588" s="15"/>
      <c r="AL588" s="15"/>
      <c r="AM588" s="16" t="s">
        <v>59</v>
      </c>
      <c r="AO588" s="11"/>
      <c r="AP588" s="11"/>
      <c r="AQ588" s="11"/>
    </row>
    <row r="589" spans="1:43" x14ac:dyDescent="0.25">
      <c r="A589" s="11" t="s">
        <v>52</v>
      </c>
      <c r="D589" s="22" t="s">
        <v>50</v>
      </c>
      <c r="E589" s="11" t="s">
        <v>7</v>
      </c>
      <c r="F589" s="11" t="s">
        <v>8</v>
      </c>
      <c r="K589" s="12" t="s">
        <v>52</v>
      </c>
      <c r="L589" s="11" t="s">
        <v>52</v>
      </c>
      <c r="N589" s="11" t="s">
        <v>16</v>
      </c>
      <c r="O589" s="22" t="s">
        <v>50</v>
      </c>
      <c r="P589" s="12" t="s">
        <v>52</v>
      </c>
      <c r="S589" s="11" t="s">
        <v>7</v>
      </c>
      <c r="T589" s="11" t="s">
        <v>8</v>
      </c>
      <c r="W589" s="11" t="s">
        <v>7</v>
      </c>
      <c r="X589" s="11" t="s">
        <v>8</v>
      </c>
      <c r="AG589" s="12" t="s">
        <v>58</v>
      </c>
      <c r="AI589" s="15"/>
      <c r="AJ589" s="15"/>
      <c r="AK589" s="15"/>
      <c r="AL589" s="15"/>
      <c r="AM589" s="16" t="s">
        <v>59</v>
      </c>
      <c r="AO589" s="11"/>
      <c r="AP589" s="11"/>
      <c r="AQ589" s="11"/>
    </row>
    <row r="590" spans="1:43" x14ac:dyDescent="0.25">
      <c r="A590" s="11" t="s">
        <v>52</v>
      </c>
      <c r="D590" s="22" t="s">
        <v>50</v>
      </c>
      <c r="E590" s="11" t="s">
        <v>7</v>
      </c>
      <c r="F590" s="11" t="s">
        <v>8</v>
      </c>
      <c r="K590" s="12" t="s">
        <v>52</v>
      </c>
      <c r="L590" s="11" t="s">
        <v>52</v>
      </c>
      <c r="N590" s="11" t="s">
        <v>16</v>
      </c>
      <c r="O590" s="22" t="s">
        <v>50</v>
      </c>
      <c r="P590" s="12" t="s">
        <v>52</v>
      </c>
      <c r="S590" s="11" t="s">
        <v>7</v>
      </c>
      <c r="T590" s="11" t="s">
        <v>8</v>
      </c>
      <c r="W590" s="11" t="s">
        <v>7</v>
      </c>
      <c r="X590" s="11" t="s">
        <v>8</v>
      </c>
      <c r="AG590" s="12" t="s">
        <v>58</v>
      </c>
      <c r="AI590" s="15"/>
      <c r="AJ590" s="15"/>
      <c r="AK590" s="15"/>
      <c r="AL590" s="15"/>
      <c r="AM590" s="16" t="s">
        <v>59</v>
      </c>
      <c r="AO590" s="11"/>
      <c r="AP590" s="11"/>
      <c r="AQ590" s="11"/>
    </row>
    <row r="591" spans="1:43" x14ac:dyDescent="0.25">
      <c r="A591" s="11" t="s">
        <v>52</v>
      </c>
      <c r="D591" s="22" t="s">
        <v>50</v>
      </c>
      <c r="E591" s="11" t="s">
        <v>7</v>
      </c>
      <c r="F591" s="11" t="s">
        <v>8</v>
      </c>
      <c r="K591" s="12" t="s">
        <v>52</v>
      </c>
      <c r="L591" s="11" t="s">
        <v>52</v>
      </c>
      <c r="N591" s="11" t="s">
        <v>16</v>
      </c>
      <c r="O591" s="22" t="s">
        <v>50</v>
      </c>
      <c r="P591" s="12" t="s">
        <v>52</v>
      </c>
      <c r="S591" s="11" t="s">
        <v>7</v>
      </c>
      <c r="T591" s="11" t="s">
        <v>8</v>
      </c>
      <c r="W591" s="11" t="s">
        <v>7</v>
      </c>
      <c r="X591" s="11" t="s">
        <v>8</v>
      </c>
      <c r="AG591" s="12" t="s">
        <v>58</v>
      </c>
      <c r="AI591" s="15"/>
      <c r="AJ591" s="15"/>
      <c r="AK591" s="15"/>
      <c r="AL591" s="15"/>
      <c r="AM591" s="16" t="s">
        <v>59</v>
      </c>
      <c r="AO591" s="11"/>
      <c r="AP591" s="11"/>
      <c r="AQ591" s="11"/>
    </row>
    <row r="592" spans="1:43" x14ac:dyDescent="0.25">
      <c r="A592" s="11" t="s">
        <v>52</v>
      </c>
      <c r="D592" s="22" t="s">
        <v>50</v>
      </c>
      <c r="E592" s="11" t="s">
        <v>7</v>
      </c>
      <c r="F592" s="11" t="s">
        <v>8</v>
      </c>
      <c r="K592" s="12" t="s">
        <v>52</v>
      </c>
      <c r="L592" s="11" t="s">
        <v>52</v>
      </c>
      <c r="N592" s="11" t="s">
        <v>16</v>
      </c>
      <c r="O592" s="22" t="s">
        <v>50</v>
      </c>
      <c r="P592" s="12" t="s">
        <v>52</v>
      </c>
      <c r="S592" s="11" t="s">
        <v>7</v>
      </c>
      <c r="T592" s="11" t="s">
        <v>8</v>
      </c>
      <c r="W592" s="11" t="s">
        <v>7</v>
      </c>
      <c r="X592" s="11" t="s">
        <v>8</v>
      </c>
      <c r="AG592" s="12" t="s">
        <v>58</v>
      </c>
      <c r="AI592" s="15"/>
      <c r="AJ592" s="15"/>
      <c r="AK592" s="15"/>
      <c r="AL592" s="15"/>
      <c r="AM592" s="16" t="s">
        <v>59</v>
      </c>
      <c r="AO592" s="11"/>
      <c r="AP592" s="11"/>
      <c r="AQ592" s="11"/>
    </row>
    <row r="593" spans="1:43" x14ac:dyDescent="0.25">
      <c r="A593" s="11" t="s">
        <v>52</v>
      </c>
      <c r="D593" s="22" t="s">
        <v>50</v>
      </c>
      <c r="E593" s="11" t="s">
        <v>7</v>
      </c>
      <c r="F593" s="11" t="s">
        <v>8</v>
      </c>
      <c r="K593" s="12" t="s">
        <v>52</v>
      </c>
      <c r="L593" s="11" t="s">
        <v>52</v>
      </c>
      <c r="N593" s="11" t="s">
        <v>16</v>
      </c>
      <c r="O593" s="22" t="s">
        <v>50</v>
      </c>
      <c r="P593" s="12" t="s">
        <v>52</v>
      </c>
      <c r="S593" s="11" t="s">
        <v>7</v>
      </c>
      <c r="T593" s="11" t="s">
        <v>8</v>
      </c>
      <c r="W593" s="11" t="s">
        <v>7</v>
      </c>
      <c r="X593" s="11" t="s">
        <v>8</v>
      </c>
      <c r="AG593" s="12" t="s">
        <v>58</v>
      </c>
      <c r="AI593" s="15"/>
      <c r="AJ593" s="15"/>
      <c r="AK593" s="15"/>
      <c r="AL593" s="15"/>
      <c r="AM593" s="16" t="s">
        <v>59</v>
      </c>
      <c r="AO593" s="11"/>
      <c r="AP593" s="11"/>
      <c r="AQ593" s="11"/>
    </row>
    <row r="594" spans="1:43" x14ac:dyDescent="0.25">
      <c r="A594" s="11" t="s">
        <v>52</v>
      </c>
      <c r="D594" s="22" t="s">
        <v>50</v>
      </c>
      <c r="E594" s="11" t="s">
        <v>7</v>
      </c>
      <c r="F594" s="11" t="s">
        <v>8</v>
      </c>
      <c r="K594" s="12" t="s">
        <v>52</v>
      </c>
      <c r="L594" s="11" t="s">
        <v>52</v>
      </c>
      <c r="N594" s="11" t="s">
        <v>16</v>
      </c>
      <c r="O594" s="22" t="s">
        <v>50</v>
      </c>
      <c r="P594" s="12" t="s">
        <v>52</v>
      </c>
      <c r="S594" s="11" t="s">
        <v>7</v>
      </c>
      <c r="T594" s="11" t="s">
        <v>8</v>
      </c>
      <c r="W594" s="11" t="s">
        <v>7</v>
      </c>
      <c r="X594" s="11" t="s">
        <v>8</v>
      </c>
      <c r="AG594" s="12" t="s">
        <v>58</v>
      </c>
      <c r="AI594" s="15"/>
      <c r="AJ594" s="15"/>
      <c r="AK594" s="15"/>
      <c r="AL594" s="15"/>
      <c r="AM594" s="16" t="s">
        <v>59</v>
      </c>
      <c r="AO594" s="11"/>
      <c r="AP594" s="11"/>
      <c r="AQ594" s="11"/>
    </row>
    <row r="595" spans="1:43" x14ac:dyDescent="0.25">
      <c r="A595" s="11" t="s">
        <v>52</v>
      </c>
      <c r="D595" s="22" t="s">
        <v>50</v>
      </c>
      <c r="E595" s="11" t="s">
        <v>7</v>
      </c>
      <c r="F595" s="11" t="s">
        <v>8</v>
      </c>
      <c r="K595" s="12" t="s">
        <v>52</v>
      </c>
      <c r="L595" s="11" t="s">
        <v>52</v>
      </c>
      <c r="N595" s="11" t="s">
        <v>16</v>
      </c>
      <c r="O595" s="22" t="s">
        <v>50</v>
      </c>
      <c r="P595" s="12" t="s">
        <v>52</v>
      </c>
      <c r="S595" s="11" t="s">
        <v>7</v>
      </c>
      <c r="T595" s="11" t="s">
        <v>8</v>
      </c>
      <c r="W595" s="11" t="s">
        <v>7</v>
      </c>
      <c r="X595" s="11" t="s">
        <v>8</v>
      </c>
      <c r="AG595" s="12" t="s">
        <v>58</v>
      </c>
      <c r="AI595" s="15"/>
      <c r="AJ595" s="15"/>
      <c r="AK595" s="15"/>
      <c r="AL595" s="15"/>
      <c r="AM595" s="16" t="s">
        <v>59</v>
      </c>
      <c r="AO595" s="11"/>
      <c r="AP595" s="11"/>
      <c r="AQ595" s="11"/>
    </row>
    <row r="596" spans="1:43" x14ac:dyDescent="0.25">
      <c r="A596" s="11" t="s">
        <v>52</v>
      </c>
      <c r="D596" s="22" t="s">
        <v>50</v>
      </c>
      <c r="E596" s="11" t="s">
        <v>7</v>
      </c>
      <c r="F596" s="11" t="s">
        <v>8</v>
      </c>
      <c r="K596" s="12" t="s">
        <v>52</v>
      </c>
      <c r="L596" s="11" t="s">
        <v>52</v>
      </c>
      <c r="N596" s="11" t="s">
        <v>16</v>
      </c>
      <c r="O596" s="22" t="s">
        <v>50</v>
      </c>
      <c r="P596" s="12" t="s">
        <v>52</v>
      </c>
      <c r="S596" s="11" t="s">
        <v>7</v>
      </c>
      <c r="T596" s="11" t="s">
        <v>8</v>
      </c>
      <c r="W596" s="11" t="s">
        <v>7</v>
      </c>
      <c r="X596" s="11" t="s">
        <v>8</v>
      </c>
      <c r="AG596" s="12" t="s">
        <v>58</v>
      </c>
      <c r="AI596" s="15"/>
      <c r="AJ596" s="15"/>
      <c r="AK596" s="15"/>
      <c r="AL596" s="15"/>
      <c r="AM596" s="16" t="s">
        <v>59</v>
      </c>
      <c r="AO596" s="11"/>
      <c r="AP596" s="11"/>
      <c r="AQ596" s="11"/>
    </row>
    <row r="597" spans="1:43" x14ac:dyDescent="0.25">
      <c r="A597" s="11" t="s">
        <v>52</v>
      </c>
      <c r="D597" s="22" t="s">
        <v>50</v>
      </c>
      <c r="E597" s="11" t="s">
        <v>7</v>
      </c>
      <c r="F597" s="11" t="s">
        <v>8</v>
      </c>
      <c r="K597" s="12" t="s">
        <v>52</v>
      </c>
      <c r="L597" s="11" t="s">
        <v>52</v>
      </c>
      <c r="N597" s="11" t="s">
        <v>16</v>
      </c>
      <c r="O597" s="22" t="s">
        <v>50</v>
      </c>
      <c r="P597" s="12" t="s">
        <v>52</v>
      </c>
      <c r="S597" s="11" t="s">
        <v>7</v>
      </c>
      <c r="T597" s="11" t="s">
        <v>8</v>
      </c>
      <c r="W597" s="11" t="s">
        <v>7</v>
      </c>
      <c r="X597" s="11" t="s">
        <v>8</v>
      </c>
      <c r="AG597" s="12" t="s">
        <v>58</v>
      </c>
      <c r="AI597" s="15"/>
      <c r="AJ597" s="15"/>
      <c r="AK597" s="15"/>
      <c r="AL597" s="15"/>
      <c r="AM597" s="16" t="s">
        <v>59</v>
      </c>
      <c r="AO597" s="11"/>
      <c r="AP597" s="11"/>
      <c r="AQ597" s="11"/>
    </row>
    <row r="598" spans="1:43" x14ac:dyDescent="0.25">
      <c r="A598" s="11" t="s">
        <v>52</v>
      </c>
      <c r="D598" s="22" t="s">
        <v>50</v>
      </c>
      <c r="E598" s="11" t="s">
        <v>7</v>
      </c>
      <c r="F598" s="11" t="s">
        <v>8</v>
      </c>
      <c r="K598" s="12" t="s">
        <v>52</v>
      </c>
      <c r="L598" s="11" t="s">
        <v>52</v>
      </c>
      <c r="N598" s="11" t="s">
        <v>16</v>
      </c>
      <c r="O598" s="22" t="s">
        <v>50</v>
      </c>
      <c r="P598" s="12" t="s">
        <v>52</v>
      </c>
      <c r="S598" s="11" t="s">
        <v>7</v>
      </c>
      <c r="T598" s="11" t="s">
        <v>8</v>
      </c>
      <c r="W598" s="11" t="s">
        <v>7</v>
      </c>
      <c r="X598" s="11" t="s">
        <v>8</v>
      </c>
      <c r="AG598" s="12" t="s">
        <v>58</v>
      </c>
      <c r="AI598" s="15"/>
      <c r="AJ598" s="15"/>
      <c r="AK598" s="15"/>
      <c r="AL598" s="15"/>
      <c r="AM598" s="16" t="s">
        <v>59</v>
      </c>
      <c r="AO598" s="11"/>
      <c r="AP598" s="11"/>
      <c r="AQ598" s="11"/>
    </row>
    <row r="599" spans="1:43" x14ac:dyDescent="0.25">
      <c r="A599" s="11" t="s">
        <v>52</v>
      </c>
      <c r="D599" s="22" t="s">
        <v>50</v>
      </c>
      <c r="E599" s="11" t="s">
        <v>7</v>
      </c>
      <c r="F599" s="11" t="s">
        <v>8</v>
      </c>
      <c r="K599" s="12" t="s">
        <v>52</v>
      </c>
      <c r="L599" s="11" t="s">
        <v>52</v>
      </c>
      <c r="N599" s="11" t="s">
        <v>16</v>
      </c>
      <c r="O599" s="22" t="s">
        <v>50</v>
      </c>
      <c r="P599" s="12" t="s">
        <v>52</v>
      </c>
      <c r="S599" s="11" t="s">
        <v>7</v>
      </c>
      <c r="T599" s="11" t="s">
        <v>8</v>
      </c>
      <c r="W599" s="11" t="s">
        <v>7</v>
      </c>
      <c r="X599" s="11" t="s">
        <v>8</v>
      </c>
      <c r="AG599" s="12" t="s">
        <v>58</v>
      </c>
      <c r="AI599" s="15"/>
      <c r="AJ599" s="15"/>
      <c r="AK599" s="15"/>
      <c r="AL599" s="15"/>
      <c r="AM599" s="16" t="s">
        <v>59</v>
      </c>
      <c r="AO599" s="11"/>
      <c r="AP599" s="11"/>
      <c r="AQ599" s="11"/>
    </row>
    <row r="600" spans="1:43" x14ac:dyDescent="0.25">
      <c r="A600" s="11" t="s">
        <v>52</v>
      </c>
      <c r="D600" s="22" t="s">
        <v>50</v>
      </c>
      <c r="E600" s="11" t="s">
        <v>7</v>
      </c>
      <c r="F600" s="11" t="s">
        <v>8</v>
      </c>
      <c r="K600" s="12" t="s">
        <v>52</v>
      </c>
      <c r="L600" s="11" t="s">
        <v>52</v>
      </c>
      <c r="N600" s="11" t="s">
        <v>16</v>
      </c>
      <c r="O600" s="22" t="s">
        <v>50</v>
      </c>
      <c r="P600" s="12" t="s">
        <v>52</v>
      </c>
      <c r="S600" s="11" t="s">
        <v>7</v>
      </c>
      <c r="T600" s="11" t="s">
        <v>8</v>
      </c>
      <c r="W600" s="11" t="s">
        <v>7</v>
      </c>
      <c r="X600" s="11" t="s">
        <v>8</v>
      </c>
      <c r="AG600" s="12" t="s">
        <v>58</v>
      </c>
      <c r="AI600" s="15"/>
      <c r="AJ600" s="15"/>
      <c r="AK600" s="15"/>
      <c r="AL600" s="15"/>
      <c r="AM600" s="16" t="s">
        <v>59</v>
      </c>
      <c r="AO600" s="11"/>
      <c r="AP600" s="11"/>
      <c r="AQ600" s="11"/>
    </row>
    <row r="601" spans="1:43" x14ac:dyDescent="0.25">
      <c r="A601" s="11" t="s">
        <v>52</v>
      </c>
      <c r="D601" s="22" t="s">
        <v>50</v>
      </c>
      <c r="E601" s="11" t="s">
        <v>7</v>
      </c>
      <c r="F601" s="11" t="s">
        <v>8</v>
      </c>
      <c r="K601" s="12" t="s">
        <v>52</v>
      </c>
      <c r="L601" s="11" t="s">
        <v>52</v>
      </c>
      <c r="N601" s="11" t="s">
        <v>16</v>
      </c>
      <c r="O601" s="22" t="s">
        <v>50</v>
      </c>
      <c r="P601" s="12" t="s">
        <v>52</v>
      </c>
      <c r="S601" s="11" t="s">
        <v>7</v>
      </c>
      <c r="T601" s="11" t="s">
        <v>8</v>
      </c>
      <c r="W601" s="11" t="s">
        <v>7</v>
      </c>
      <c r="X601" s="11" t="s">
        <v>8</v>
      </c>
      <c r="AG601" s="12" t="s">
        <v>58</v>
      </c>
      <c r="AI601" s="15"/>
      <c r="AJ601" s="15"/>
      <c r="AK601" s="15"/>
      <c r="AL601" s="15"/>
      <c r="AM601" s="16" t="s">
        <v>59</v>
      </c>
      <c r="AO601" s="11"/>
      <c r="AP601" s="11"/>
      <c r="AQ601" s="11"/>
    </row>
    <row r="602" spans="1:43" x14ac:dyDescent="0.25">
      <c r="A602" s="11" t="s">
        <v>52</v>
      </c>
      <c r="D602" s="22" t="s">
        <v>50</v>
      </c>
      <c r="E602" s="11" t="s">
        <v>7</v>
      </c>
      <c r="F602" s="11" t="s">
        <v>8</v>
      </c>
      <c r="K602" s="12" t="s">
        <v>52</v>
      </c>
      <c r="L602" s="11" t="s">
        <v>52</v>
      </c>
      <c r="N602" s="11" t="s">
        <v>16</v>
      </c>
      <c r="O602" s="22" t="s">
        <v>50</v>
      </c>
      <c r="P602" s="12" t="s">
        <v>52</v>
      </c>
      <c r="S602" s="11" t="s">
        <v>7</v>
      </c>
      <c r="T602" s="11" t="s">
        <v>8</v>
      </c>
      <c r="W602" s="11" t="s">
        <v>7</v>
      </c>
      <c r="X602" s="11" t="s">
        <v>8</v>
      </c>
      <c r="AG602" s="12" t="s">
        <v>58</v>
      </c>
      <c r="AI602" s="15"/>
      <c r="AJ602" s="15"/>
      <c r="AK602" s="15"/>
      <c r="AL602" s="15"/>
      <c r="AM602" s="16" t="s">
        <v>59</v>
      </c>
      <c r="AO602" s="11"/>
      <c r="AP602" s="11"/>
      <c r="AQ602" s="11"/>
    </row>
    <row r="603" spans="1:43" x14ac:dyDescent="0.25">
      <c r="A603" s="11" t="s">
        <v>52</v>
      </c>
      <c r="D603" s="22" t="s">
        <v>50</v>
      </c>
      <c r="E603" s="11" t="s">
        <v>7</v>
      </c>
      <c r="F603" s="11" t="s">
        <v>8</v>
      </c>
      <c r="K603" s="12" t="s">
        <v>52</v>
      </c>
      <c r="L603" s="11" t="s">
        <v>52</v>
      </c>
      <c r="N603" s="11" t="s">
        <v>16</v>
      </c>
      <c r="O603" s="22" t="s">
        <v>50</v>
      </c>
      <c r="P603" s="12" t="s">
        <v>52</v>
      </c>
      <c r="S603" s="11" t="s">
        <v>7</v>
      </c>
      <c r="T603" s="11" t="s">
        <v>8</v>
      </c>
      <c r="W603" s="11" t="s">
        <v>7</v>
      </c>
      <c r="X603" s="11" t="s">
        <v>8</v>
      </c>
      <c r="AG603" s="12" t="s">
        <v>58</v>
      </c>
      <c r="AI603" s="15"/>
      <c r="AJ603" s="15"/>
      <c r="AK603" s="15"/>
      <c r="AL603" s="15"/>
      <c r="AM603" s="16" t="s">
        <v>59</v>
      </c>
      <c r="AO603" s="11"/>
      <c r="AP603" s="11"/>
      <c r="AQ603" s="11"/>
    </row>
    <row r="604" spans="1:43" x14ac:dyDescent="0.25">
      <c r="A604" s="11" t="s">
        <v>52</v>
      </c>
      <c r="D604" s="22" t="s">
        <v>50</v>
      </c>
      <c r="E604" s="11" t="s">
        <v>7</v>
      </c>
      <c r="F604" s="11" t="s">
        <v>8</v>
      </c>
      <c r="K604" s="12" t="s">
        <v>52</v>
      </c>
      <c r="L604" s="11" t="s">
        <v>52</v>
      </c>
      <c r="N604" s="11" t="s">
        <v>16</v>
      </c>
      <c r="O604" s="22" t="s">
        <v>50</v>
      </c>
      <c r="P604" s="12" t="s">
        <v>52</v>
      </c>
      <c r="S604" s="11" t="s">
        <v>7</v>
      </c>
      <c r="T604" s="11" t="s">
        <v>8</v>
      </c>
      <c r="W604" s="11" t="s">
        <v>7</v>
      </c>
      <c r="X604" s="11" t="s">
        <v>8</v>
      </c>
      <c r="AG604" s="12" t="s">
        <v>58</v>
      </c>
      <c r="AI604" s="15"/>
      <c r="AJ604" s="15"/>
      <c r="AK604" s="15"/>
      <c r="AL604" s="15"/>
      <c r="AM604" s="16" t="s">
        <v>59</v>
      </c>
      <c r="AO604" s="11"/>
      <c r="AP604" s="11"/>
      <c r="AQ604" s="11"/>
    </row>
    <row r="605" spans="1:43" x14ac:dyDescent="0.25">
      <c r="A605" s="11" t="s">
        <v>52</v>
      </c>
      <c r="D605" s="22" t="s">
        <v>50</v>
      </c>
      <c r="E605" s="11" t="s">
        <v>7</v>
      </c>
      <c r="F605" s="11" t="s">
        <v>8</v>
      </c>
      <c r="K605" s="12" t="s">
        <v>52</v>
      </c>
      <c r="L605" s="11" t="s">
        <v>52</v>
      </c>
      <c r="N605" s="11" t="s">
        <v>16</v>
      </c>
      <c r="O605" s="22" t="s">
        <v>50</v>
      </c>
      <c r="P605" s="12" t="s">
        <v>52</v>
      </c>
      <c r="S605" s="11" t="s">
        <v>7</v>
      </c>
      <c r="T605" s="11" t="s">
        <v>8</v>
      </c>
      <c r="W605" s="11" t="s">
        <v>7</v>
      </c>
      <c r="X605" s="11" t="s">
        <v>8</v>
      </c>
      <c r="AG605" s="12" t="s">
        <v>58</v>
      </c>
      <c r="AI605" s="15"/>
      <c r="AJ605" s="15"/>
      <c r="AK605" s="15"/>
      <c r="AL605" s="15"/>
      <c r="AM605" s="16" t="s">
        <v>59</v>
      </c>
      <c r="AO605" s="11"/>
      <c r="AP605" s="11"/>
      <c r="AQ605" s="11"/>
    </row>
    <row r="606" spans="1:43" x14ac:dyDescent="0.25">
      <c r="A606" s="11" t="s">
        <v>52</v>
      </c>
      <c r="D606" s="22" t="s">
        <v>50</v>
      </c>
      <c r="E606" s="11" t="s">
        <v>7</v>
      </c>
      <c r="F606" s="11" t="s">
        <v>8</v>
      </c>
      <c r="K606" s="12" t="s">
        <v>52</v>
      </c>
      <c r="L606" s="11" t="s">
        <v>52</v>
      </c>
      <c r="N606" s="11" t="s">
        <v>16</v>
      </c>
      <c r="O606" s="22" t="s">
        <v>50</v>
      </c>
      <c r="P606" s="12" t="s">
        <v>52</v>
      </c>
      <c r="S606" s="11" t="s">
        <v>7</v>
      </c>
      <c r="T606" s="11" t="s">
        <v>8</v>
      </c>
      <c r="W606" s="11" t="s">
        <v>7</v>
      </c>
      <c r="X606" s="11" t="s">
        <v>8</v>
      </c>
      <c r="AG606" s="12" t="s">
        <v>58</v>
      </c>
      <c r="AI606" s="15"/>
      <c r="AJ606" s="15"/>
      <c r="AK606" s="15"/>
      <c r="AL606" s="15"/>
      <c r="AM606" s="16" t="s">
        <v>59</v>
      </c>
      <c r="AO606" s="11"/>
      <c r="AP606" s="11"/>
      <c r="AQ606" s="11"/>
    </row>
    <row r="607" spans="1:43" x14ac:dyDescent="0.25">
      <c r="A607" s="11" t="s">
        <v>52</v>
      </c>
      <c r="D607" s="22" t="s">
        <v>50</v>
      </c>
      <c r="E607" s="11" t="s">
        <v>7</v>
      </c>
      <c r="F607" s="11" t="s">
        <v>8</v>
      </c>
      <c r="K607" s="12" t="s">
        <v>52</v>
      </c>
      <c r="L607" s="11" t="s">
        <v>52</v>
      </c>
      <c r="N607" s="11" t="s">
        <v>16</v>
      </c>
      <c r="O607" s="22" t="s">
        <v>50</v>
      </c>
      <c r="P607" s="12" t="s">
        <v>52</v>
      </c>
      <c r="S607" s="11" t="s">
        <v>7</v>
      </c>
      <c r="T607" s="11" t="s">
        <v>8</v>
      </c>
      <c r="W607" s="11" t="s">
        <v>7</v>
      </c>
      <c r="X607" s="11" t="s">
        <v>8</v>
      </c>
      <c r="AG607" s="12" t="s">
        <v>58</v>
      </c>
      <c r="AI607" s="15"/>
      <c r="AJ607" s="15"/>
      <c r="AK607" s="15"/>
      <c r="AL607" s="15"/>
      <c r="AM607" s="16" t="s">
        <v>59</v>
      </c>
      <c r="AO607" s="11"/>
      <c r="AP607" s="11"/>
      <c r="AQ607" s="11"/>
    </row>
    <row r="608" spans="1:43" x14ac:dyDescent="0.25">
      <c r="A608" s="11" t="s">
        <v>52</v>
      </c>
      <c r="D608" s="22" t="s">
        <v>50</v>
      </c>
      <c r="E608" s="11" t="s">
        <v>7</v>
      </c>
      <c r="F608" s="11" t="s">
        <v>8</v>
      </c>
      <c r="K608" s="12" t="s">
        <v>52</v>
      </c>
      <c r="L608" s="11" t="s">
        <v>52</v>
      </c>
      <c r="N608" s="11" t="s">
        <v>16</v>
      </c>
      <c r="O608" s="22" t="s">
        <v>50</v>
      </c>
      <c r="P608" s="12" t="s">
        <v>52</v>
      </c>
      <c r="S608" s="11" t="s">
        <v>7</v>
      </c>
      <c r="T608" s="11" t="s">
        <v>8</v>
      </c>
      <c r="W608" s="11" t="s">
        <v>7</v>
      </c>
      <c r="X608" s="11" t="s">
        <v>8</v>
      </c>
      <c r="AG608" s="12" t="s">
        <v>58</v>
      </c>
      <c r="AI608" s="15"/>
      <c r="AJ608" s="15"/>
      <c r="AK608" s="15"/>
      <c r="AL608" s="15"/>
      <c r="AM608" s="16" t="s">
        <v>59</v>
      </c>
      <c r="AO608" s="11"/>
      <c r="AP608" s="11"/>
      <c r="AQ608" s="11"/>
    </row>
    <row r="609" spans="1:43" x14ac:dyDescent="0.25">
      <c r="A609" s="11" t="s">
        <v>52</v>
      </c>
      <c r="D609" s="22" t="s">
        <v>50</v>
      </c>
      <c r="E609" s="11" t="s">
        <v>7</v>
      </c>
      <c r="F609" s="11" t="s">
        <v>8</v>
      </c>
      <c r="K609" s="12" t="s">
        <v>52</v>
      </c>
      <c r="L609" s="11" t="s">
        <v>52</v>
      </c>
      <c r="N609" s="11" t="s">
        <v>16</v>
      </c>
      <c r="O609" s="22" t="s">
        <v>50</v>
      </c>
      <c r="P609" s="12" t="s">
        <v>52</v>
      </c>
      <c r="S609" s="11" t="s">
        <v>7</v>
      </c>
      <c r="T609" s="11" t="s">
        <v>8</v>
      </c>
      <c r="W609" s="11" t="s">
        <v>7</v>
      </c>
      <c r="X609" s="11" t="s">
        <v>8</v>
      </c>
      <c r="AG609" s="12" t="s">
        <v>58</v>
      </c>
      <c r="AI609" s="15"/>
      <c r="AJ609" s="15"/>
      <c r="AK609" s="15"/>
      <c r="AL609" s="15"/>
      <c r="AM609" s="16" t="s">
        <v>59</v>
      </c>
      <c r="AO609" s="11"/>
      <c r="AP609" s="11"/>
      <c r="AQ609" s="11"/>
    </row>
    <row r="610" spans="1:43" x14ac:dyDescent="0.25">
      <c r="A610" s="11" t="s">
        <v>52</v>
      </c>
      <c r="D610" s="22" t="s">
        <v>50</v>
      </c>
      <c r="E610" s="11" t="s">
        <v>7</v>
      </c>
      <c r="F610" s="11" t="s">
        <v>8</v>
      </c>
      <c r="K610" s="12" t="s">
        <v>52</v>
      </c>
      <c r="L610" s="11" t="s">
        <v>52</v>
      </c>
      <c r="N610" s="11" t="s">
        <v>16</v>
      </c>
      <c r="O610" s="22" t="s">
        <v>50</v>
      </c>
      <c r="P610" s="12" t="s">
        <v>52</v>
      </c>
      <c r="S610" s="11" t="s">
        <v>7</v>
      </c>
      <c r="T610" s="11" t="s">
        <v>8</v>
      </c>
      <c r="W610" s="11" t="s">
        <v>7</v>
      </c>
      <c r="X610" s="11" t="s">
        <v>8</v>
      </c>
      <c r="AG610" s="12" t="s">
        <v>58</v>
      </c>
      <c r="AI610" s="15"/>
      <c r="AJ610" s="15"/>
      <c r="AK610" s="15"/>
      <c r="AL610" s="15"/>
      <c r="AM610" s="16" t="s">
        <v>59</v>
      </c>
      <c r="AO610" s="11"/>
      <c r="AP610" s="11"/>
      <c r="AQ610" s="11"/>
    </row>
    <row r="611" spans="1:43" x14ac:dyDescent="0.25">
      <c r="A611" s="11" t="s">
        <v>52</v>
      </c>
      <c r="D611" s="22" t="s">
        <v>50</v>
      </c>
      <c r="E611" s="11" t="s">
        <v>7</v>
      </c>
      <c r="F611" s="11" t="s">
        <v>8</v>
      </c>
      <c r="K611" s="12" t="s">
        <v>52</v>
      </c>
      <c r="L611" s="11" t="s">
        <v>52</v>
      </c>
      <c r="N611" s="11" t="s">
        <v>16</v>
      </c>
      <c r="O611" s="22" t="s">
        <v>50</v>
      </c>
      <c r="P611" s="12" t="s">
        <v>52</v>
      </c>
      <c r="S611" s="11" t="s">
        <v>7</v>
      </c>
      <c r="T611" s="11" t="s">
        <v>8</v>
      </c>
      <c r="W611" s="11" t="s">
        <v>7</v>
      </c>
      <c r="X611" s="11" t="s">
        <v>8</v>
      </c>
      <c r="AG611" s="12" t="s">
        <v>58</v>
      </c>
      <c r="AI611" s="15"/>
      <c r="AJ611" s="15"/>
      <c r="AK611" s="15"/>
      <c r="AL611" s="15"/>
      <c r="AM611" s="16" t="s">
        <v>59</v>
      </c>
      <c r="AO611" s="11"/>
      <c r="AP611" s="11"/>
      <c r="AQ611" s="11"/>
    </row>
    <row r="612" spans="1:43" x14ac:dyDescent="0.25">
      <c r="A612" s="11" t="s">
        <v>52</v>
      </c>
      <c r="D612" s="22" t="s">
        <v>50</v>
      </c>
      <c r="E612" s="11" t="s">
        <v>7</v>
      </c>
      <c r="F612" s="11" t="s">
        <v>8</v>
      </c>
      <c r="K612" s="12" t="s">
        <v>52</v>
      </c>
      <c r="L612" s="11" t="s">
        <v>52</v>
      </c>
      <c r="N612" s="11" t="s">
        <v>16</v>
      </c>
      <c r="O612" s="22" t="s">
        <v>50</v>
      </c>
      <c r="P612" s="12" t="s">
        <v>52</v>
      </c>
      <c r="S612" s="11" t="s">
        <v>7</v>
      </c>
      <c r="T612" s="11" t="s">
        <v>8</v>
      </c>
      <c r="W612" s="11" t="s">
        <v>7</v>
      </c>
      <c r="X612" s="11" t="s">
        <v>8</v>
      </c>
      <c r="AG612" s="12" t="s">
        <v>58</v>
      </c>
      <c r="AI612" s="15"/>
      <c r="AJ612" s="15"/>
      <c r="AK612" s="15"/>
      <c r="AL612" s="15"/>
      <c r="AM612" s="16" t="s">
        <v>59</v>
      </c>
      <c r="AO612" s="11"/>
      <c r="AP612" s="11"/>
      <c r="AQ612" s="11"/>
    </row>
    <row r="613" spans="1:43" x14ac:dyDescent="0.25">
      <c r="A613" s="11" t="s">
        <v>52</v>
      </c>
      <c r="D613" s="22" t="s">
        <v>50</v>
      </c>
      <c r="E613" s="11" t="s">
        <v>7</v>
      </c>
      <c r="F613" s="11" t="s">
        <v>8</v>
      </c>
      <c r="K613" s="12" t="s">
        <v>52</v>
      </c>
      <c r="L613" s="11" t="s">
        <v>52</v>
      </c>
      <c r="N613" s="11" t="s">
        <v>16</v>
      </c>
      <c r="O613" s="22" t="s">
        <v>50</v>
      </c>
      <c r="P613" s="12" t="s">
        <v>52</v>
      </c>
      <c r="S613" s="11" t="s">
        <v>7</v>
      </c>
      <c r="T613" s="11" t="s">
        <v>8</v>
      </c>
      <c r="W613" s="11" t="s">
        <v>7</v>
      </c>
      <c r="X613" s="11" t="s">
        <v>8</v>
      </c>
      <c r="AG613" s="12" t="s">
        <v>58</v>
      </c>
      <c r="AI613" s="15"/>
      <c r="AJ613" s="15"/>
      <c r="AK613" s="15"/>
      <c r="AL613" s="15"/>
      <c r="AM613" s="16" t="s">
        <v>59</v>
      </c>
      <c r="AO613" s="11"/>
      <c r="AP613" s="11"/>
      <c r="AQ613" s="11"/>
    </row>
    <row r="614" spans="1:43" x14ac:dyDescent="0.25">
      <c r="A614" s="11" t="s">
        <v>52</v>
      </c>
      <c r="D614" s="22" t="s">
        <v>50</v>
      </c>
      <c r="E614" s="11" t="s">
        <v>7</v>
      </c>
      <c r="F614" s="11" t="s">
        <v>8</v>
      </c>
      <c r="K614" s="12" t="s">
        <v>52</v>
      </c>
      <c r="L614" s="11" t="s">
        <v>52</v>
      </c>
      <c r="N614" s="11" t="s">
        <v>16</v>
      </c>
      <c r="O614" s="22" t="s">
        <v>50</v>
      </c>
      <c r="P614" s="12" t="s">
        <v>52</v>
      </c>
      <c r="S614" s="11" t="s">
        <v>7</v>
      </c>
      <c r="T614" s="11" t="s">
        <v>8</v>
      </c>
      <c r="W614" s="11" t="s">
        <v>7</v>
      </c>
      <c r="X614" s="11" t="s">
        <v>8</v>
      </c>
      <c r="AG614" s="12" t="s">
        <v>58</v>
      </c>
      <c r="AI614" s="15"/>
      <c r="AJ614" s="15"/>
      <c r="AK614" s="15"/>
      <c r="AL614" s="15"/>
      <c r="AM614" s="16" t="s">
        <v>59</v>
      </c>
      <c r="AO614" s="11"/>
      <c r="AP614" s="11"/>
      <c r="AQ614" s="11"/>
    </row>
    <row r="615" spans="1:43" x14ac:dyDescent="0.25">
      <c r="A615" s="11" t="s">
        <v>52</v>
      </c>
      <c r="D615" s="22" t="s">
        <v>50</v>
      </c>
      <c r="E615" s="11" t="s">
        <v>7</v>
      </c>
      <c r="F615" s="11" t="s">
        <v>8</v>
      </c>
      <c r="K615" s="12" t="s">
        <v>52</v>
      </c>
      <c r="L615" s="11" t="s">
        <v>52</v>
      </c>
      <c r="N615" s="11" t="s">
        <v>16</v>
      </c>
      <c r="O615" s="22" t="s">
        <v>50</v>
      </c>
      <c r="P615" s="12" t="s">
        <v>52</v>
      </c>
      <c r="S615" s="11" t="s">
        <v>7</v>
      </c>
      <c r="T615" s="11" t="s">
        <v>8</v>
      </c>
      <c r="W615" s="11" t="s">
        <v>7</v>
      </c>
      <c r="X615" s="11" t="s">
        <v>8</v>
      </c>
      <c r="AG615" s="12" t="s">
        <v>58</v>
      </c>
      <c r="AI615" s="15"/>
      <c r="AJ615" s="15"/>
      <c r="AK615" s="15"/>
      <c r="AL615" s="15"/>
      <c r="AM615" s="16" t="s">
        <v>59</v>
      </c>
      <c r="AO615" s="11"/>
      <c r="AP615" s="11"/>
      <c r="AQ615" s="11"/>
    </row>
    <row r="616" spans="1:43" x14ac:dyDescent="0.25">
      <c r="A616" s="11" t="s">
        <v>52</v>
      </c>
      <c r="D616" s="22" t="s">
        <v>50</v>
      </c>
      <c r="E616" s="11" t="s">
        <v>7</v>
      </c>
      <c r="F616" s="11" t="s">
        <v>8</v>
      </c>
      <c r="K616" s="12" t="s">
        <v>52</v>
      </c>
      <c r="L616" s="11" t="s">
        <v>52</v>
      </c>
      <c r="N616" s="11" t="s">
        <v>16</v>
      </c>
      <c r="O616" s="22" t="s">
        <v>50</v>
      </c>
      <c r="P616" s="12" t="s">
        <v>52</v>
      </c>
      <c r="S616" s="11" t="s">
        <v>7</v>
      </c>
      <c r="T616" s="11" t="s">
        <v>8</v>
      </c>
      <c r="W616" s="11" t="s">
        <v>7</v>
      </c>
      <c r="X616" s="11" t="s">
        <v>8</v>
      </c>
      <c r="AG616" s="12" t="s">
        <v>58</v>
      </c>
      <c r="AI616" s="15"/>
      <c r="AJ616" s="15"/>
      <c r="AK616" s="15"/>
      <c r="AL616" s="15"/>
      <c r="AM616" s="16" t="s">
        <v>59</v>
      </c>
      <c r="AO616" s="11"/>
      <c r="AP616" s="11"/>
      <c r="AQ616" s="11"/>
    </row>
    <row r="617" spans="1:43" x14ac:dyDescent="0.25">
      <c r="A617" s="11" t="s">
        <v>52</v>
      </c>
      <c r="D617" s="22" t="s">
        <v>50</v>
      </c>
      <c r="E617" s="11" t="s">
        <v>7</v>
      </c>
      <c r="F617" s="11" t="s">
        <v>8</v>
      </c>
      <c r="K617" s="12" t="s">
        <v>52</v>
      </c>
      <c r="L617" s="11" t="s">
        <v>52</v>
      </c>
      <c r="N617" s="11" t="s">
        <v>16</v>
      </c>
      <c r="O617" s="22" t="s">
        <v>50</v>
      </c>
      <c r="P617" s="12" t="s">
        <v>52</v>
      </c>
      <c r="S617" s="11" t="s">
        <v>7</v>
      </c>
      <c r="T617" s="11" t="s">
        <v>8</v>
      </c>
      <c r="W617" s="11" t="s">
        <v>7</v>
      </c>
      <c r="X617" s="11" t="s">
        <v>8</v>
      </c>
      <c r="AG617" s="12" t="s">
        <v>58</v>
      </c>
      <c r="AI617" s="15"/>
      <c r="AJ617" s="15"/>
      <c r="AK617" s="15"/>
      <c r="AL617" s="15"/>
      <c r="AM617" s="16" t="s">
        <v>59</v>
      </c>
      <c r="AO617" s="11"/>
      <c r="AP617" s="11"/>
      <c r="AQ617" s="11"/>
    </row>
    <row r="618" spans="1:43" x14ac:dyDescent="0.25">
      <c r="A618" s="11" t="s">
        <v>52</v>
      </c>
      <c r="D618" s="22" t="s">
        <v>50</v>
      </c>
      <c r="E618" s="11" t="s">
        <v>7</v>
      </c>
      <c r="F618" s="11" t="s">
        <v>8</v>
      </c>
      <c r="K618" s="12" t="s">
        <v>52</v>
      </c>
      <c r="L618" s="11" t="s">
        <v>52</v>
      </c>
      <c r="N618" s="11" t="s">
        <v>16</v>
      </c>
      <c r="O618" s="22" t="s">
        <v>50</v>
      </c>
      <c r="P618" s="12" t="s">
        <v>52</v>
      </c>
      <c r="S618" s="11" t="s">
        <v>7</v>
      </c>
      <c r="T618" s="11" t="s">
        <v>8</v>
      </c>
      <c r="W618" s="11" t="s">
        <v>7</v>
      </c>
      <c r="X618" s="11" t="s">
        <v>8</v>
      </c>
      <c r="AG618" s="12" t="s">
        <v>58</v>
      </c>
      <c r="AI618" s="15"/>
      <c r="AJ618" s="15"/>
      <c r="AK618" s="15"/>
      <c r="AL618" s="15"/>
      <c r="AM618" s="16" t="s">
        <v>59</v>
      </c>
      <c r="AO618" s="11"/>
      <c r="AP618" s="11"/>
      <c r="AQ618" s="11"/>
    </row>
    <row r="619" spans="1:43" x14ac:dyDescent="0.25">
      <c r="A619" s="11" t="s">
        <v>52</v>
      </c>
      <c r="D619" s="22" t="s">
        <v>50</v>
      </c>
      <c r="E619" s="11" t="s">
        <v>7</v>
      </c>
      <c r="F619" s="11" t="s">
        <v>8</v>
      </c>
      <c r="K619" s="12" t="s">
        <v>52</v>
      </c>
      <c r="L619" s="11" t="s">
        <v>52</v>
      </c>
      <c r="N619" s="11" t="s">
        <v>16</v>
      </c>
      <c r="O619" s="22" t="s">
        <v>50</v>
      </c>
      <c r="P619" s="12" t="s">
        <v>52</v>
      </c>
      <c r="S619" s="11" t="s">
        <v>7</v>
      </c>
      <c r="T619" s="11" t="s">
        <v>8</v>
      </c>
      <c r="W619" s="11" t="s">
        <v>7</v>
      </c>
      <c r="X619" s="11" t="s">
        <v>8</v>
      </c>
      <c r="AG619" s="12" t="s">
        <v>58</v>
      </c>
      <c r="AI619" s="15"/>
      <c r="AJ619" s="15"/>
      <c r="AK619" s="15"/>
      <c r="AL619" s="15"/>
      <c r="AM619" s="16" t="s">
        <v>59</v>
      </c>
      <c r="AO619" s="11"/>
      <c r="AP619" s="11"/>
      <c r="AQ619" s="11"/>
    </row>
    <row r="620" spans="1:43" x14ac:dyDescent="0.25">
      <c r="A620" s="11" t="s">
        <v>52</v>
      </c>
      <c r="D620" s="22" t="s">
        <v>50</v>
      </c>
      <c r="E620" s="11" t="s">
        <v>7</v>
      </c>
      <c r="F620" s="11" t="s">
        <v>8</v>
      </c>
      <c r="K620" s="12" t="s">
        <v>52</v>
      </c>
      <c r="L620" s="11" t="s">
        <v>52</v>
      </c>
      <c r="N620" s="11" t="s">
        <v>16</v>
      </c>
      <c r="O620" s="22" t="s">
        <v>50</v>
      </c>
      <c r="P620" s="12" t="s">
        <v>52</v>
      </c>
      <c r="S620" s="11" t="s">
        <v>7</v>
      </c>
      <c r="T620" s="11" t="s">
        <v>8</v>
      </c>
      <c r="W620" s="11" t="s">
        <v>7</v>
      </c>
      <c r="X620" s="11" t="s">
        <v>8</v>
      </c>
      <c r="AG620" s="12" t="s">
        <v>58</v>
      </c>
      <c r="AI620" s="15"/>
      <c r="AJ620" s="15"/>
      <c r="AK620" s="15"/>
      <c r="AL620" s="15"/>
      <c r="AM620" s="16" t="s">
        <v>59</v>
      </c>
      <c r="AO620" s="11"/>
      <c r="AP620" s="11"/>
      <c r="AQ620" s="11"/>
    </row>
    <row r="621" spans="1:43" x14ac:dyDescent="0.25">
      <c r="A621" s="11" t="s">
        <v>52</v>
      </c>
      <c r="D621" s="22" t="s">
        <v>50</v>
      </c>
      <c r="E621" s="11" t="s">
        <v>7</v>
      </c>
      <c r="F621" s="11" t="s">
        <v>8</v>
      </c>
      <c r="K621" s="12" t="s">
        <v>52</v>
      </c>
      <c r="L621" s="11" t="s">
        <v>52</v>
      </c>
      <c r="N621" s="11" t="s">
        <v>16</v>
      </c>
      <c r="O621" s="22" t="s">
        <v>50</v>
      </c>
      <c r="P621" s="12" t="s">
        <v>52</v>
      </c>
      <c r="S621" s="11" t="s">
        <v>7</v>
      </c>
      <c r="T621" s="11" t="s">
        <v>8</v>
      </c>
      <c r="W621" s="11" t="s">
        <v>7</v>
      </c>
      <c r="X621" s="11" t="s">
        <v>8</v>
      </c>
      <c r="AG621" s="12" t="s">
        <v>58</v>
      </c>
      <c r="AI621" s="15"/>
      <c r="AJ621" s="15"/>
      <c r="AK621" s="15"/>
      <c r="AL621" s="15"/>
      <c r="AM621" s="16" t="s">
        <v>59</v>
      </c>
      <c r="AO621" s="11"/>
      <c r="AP621" s="11"/>
      <c r="AQ621" s="11"/>
    </row>
    <row r="622" spans="1:43" x14ac:dyDescent="0.25">
      <c r="A622" s="11" t="s">
        <v>52</v>
      </c>
      <c r="D622" s="22" t="s">
        <v>50</v>
      </c>
      <c r="E622" s="11" t="s">
        <v>7</v>
      </c>
      <c r="F622" s="11" t="s">
        <v>8</v>
      </c>
      <c r="K622" s="12" t="s">
        <v>52</v>
      </c>
      <c r="L622" s="11" t="s">
        <v>52</v>
      </c>
      <c r="N622" s="11" t="s">
        <v>16</v>
      </c>
      <c r="O622" s="22" t="s">
        <v>50</v>
      </c>
      <c r="P622" s="12" t="s">
        <v>52</v>
      </c>
      <c r="S622" s="11" t="s">
        <v>7</v>
      </c>
      <c r="T622" s="11" t="s">
        <v>8</v>
      </c>
      <c r="W622" s="11" t="s">
        <v>7</v>
      </c>
      <c r="X622" s="11" t="s">
        <v>8</v>
      </c>
      <c r="AG622" s="12" t="s">
        <v>58</v>
      </c>
      <c r="AI622" s="15"/>
      <c r="AJ622" s="15"/>
      <c r="AK622" s="15"/>
      <c r="AL622" s="15"/>
      <c r="AM622" s="16" t="s">
        <v>59</v>
      </c>
      <c r="AO622" s="11"/>
      <c r="AP622" s="11"/>
      <c r="AQ622" s="11"/>
    </row>
    <row r="623" spans="1:43" x14ac:dyDescent="0.25">
      <c r="A623" s="11" t="s">
        <v>52</v>
      </c>
      <c r="D623" s="22" t="s">
        <v>50</v>
      </c>
      <c r="E623" s="11" t="s">
        <v>7</v>
      </c>
      <c r="F623" s="11" t="s">
        <v>8</v>
      </c>
      <c r="K623" s="12" t="s">
        <v>52</v>
      </c>
      <c r="L623" s="11" t="s">
        <v>52</v>
      </c>
      <c r="N623" s="11" t="s">
        <v>16</v>
      </c>
      <c r="O623" s="22" t="s">
        <v>50</v>
      </c>
      <c r="P623" s="12" t="s">
        <v>52</v>
      </c>
      <c r="S623" s="11" t="s">
        <v>7</v>
      </c>
      <c r="T623" s="11" t="s">
        <v>8</v>
      </c>
      <c r="W623" s="11" t="s">
        <v>7</v>
      </c>
      <c r="X623" s="11" t="s">
        <v>8</v>
      </c>
      <c r="AG623" s="12" t="s">
        <v>58</v>
      </c>
      <c r="AI623" s="15"/>
      <c r="AJ623" s="15"/>
      <c r="AK623" s="15"/>
      <c r="AL623" s="15"/>
      <c r="AM623" s="16" t="s">
        <v>59</v>
      </c>
      <c r="AO623" s="11"/>
      <c r="AP623" s="11"/>
      <c r="AQ623" s="11"/>
    </row>
    <row r="624" spans="1:43" x14ac:dyDescent="0.25">
      <c r="A624" s="11" t="s">
        <v>52</v>
      </c>
      <c r="D624" s="22" t="s">
        <v>50</v>
      </c>
      <c r="E624" s="11" t="s">
        <v>7</v>
      </c>
      <c r="F624" s="11" t="s">
        <v>8</v>
      </c>
      <c r="K624" s="12" t="s">
        <v>52</v>
      </c>
      <c r="L624" s="11" t="s">
        <v>52</v>
      </c>
      <c r="N624" s="11" t="s">
        <v>16</v>
      </c>
      <c r="O624" s="22" t="s">
        <v>50</v>
      </c>
      <c r="P624" s="12" t="s">
        <v>52</v>
      </c>
      <c r="S624" s="11" t="s">
        <v>7</v>
      </c>
      <c r="T624" s="11" t="s">
        <v>8</v>
      </c>
      <c r="W624" s="11" t="s">
        <v>7</v>
      </c>
      <c r="X624" s="11" t="s">
        <v>8</v>
      </c>
      <c r="AG624" s="12" t="s">
        <v>58</v>
      </c>
      <c r="AI624" s="15"/>
      <c r="AJ624" s="15"/>
      <c r="AK624" s="15"/>
      <c r="AL624" s="15"/>
      <c r="AM624" s="16" t="s">
        <v>59</v>
      </c>
      <c r="AO624" s="11"/>
      <c r="AP624" s="11"/>
      <c r="AQ624" s="11"/>
    </row>
    <row r="625" spans="1:43" x14ac:dyDescent="0.25">
      <c r="A625" s="11" t="s">
        <v>52</v>
      </c>
      <c r="D625" s="22" t="s">
        <v>50</v>
      </c>
      <c r="E625" s="11" t="s">
        <v>7</v>
      </c>
      <c r="F625" s="11" t="s">
        <v>8</v>
      </c>
      <c r="K625" s="12" t="s">
        <v>52</v>
      </c>
      <c r="L625" s="11" t="s">
        <v>52</v>
      </c>
      <c r="N625" s="11" t="s">
        <v>16</v>
      </c>
      <c r="O625" s="22" t="s">
        <v>50</v>
      </c>
      <c r="P625" s="12" t="s">
        <v>52</v>
      </c>
      <c r="S625" s="11" t="s">
        <v>7</v>
      </c>
      <c r="T625" s="11" t="s">
        <v>8</v>
      </c>
      <c r="W625" s="11" t="s">
        <v>7</v>
      </c>
      <c r="X625" s="11" t="s">
        <v>8</v>
      </c>
      <c r="AG625" s="12" t="s">
        <v>58</v>
      </c>
      <c r="AI625" s="15"/>
      <c r="AJ625" s="15"/>
      <c r="AK625" s="15"/>
      <c r="AL625" s="15"/>
      <c r="AM625" s="16" t="s">
        <v>59</v>
      </c>
      <c r="AO625" s="11"/>
      <c r="AP625" s="11"/>
      <c r="AQ625" s="11"/>
    </row>
    <row r="626" spans="1:43" x14ac:dyDescent="0.25">
      <c r="A626" s="11" t="s">
        <v>52</v>
      </c>
      <c r="D626" s="22" t="s">
        <v>50</v>
      </c>
      <c r="E626" s="11" t="s">
        <v>7</v>
      </c>
      <c r="F626" s="11" t="s">
        <v>8</v>
      </c>
      <c r="K626" s="12" t="s">
        <v>52</v>
      </c>
      <c r="L626" s="11" t="s">
        <v>52</v>
      </c>
      <c r="N626" s="11" t="s">
        <v>16</v>
      </c>
      <c r="O626" s="22" t="s">
        <v>50</v>
      </c>
      <c r="P626" s="12" t="s">
        <v>52</v>
      </c>
      <c r="S626" s="11" t="s">
        <v>7</v>
      </c>
      <c r="T626" s="11" t="s">
        <v>8</v>
      </c>
      <c r="W626" s="11" t="s">
        <v>7</v>
      </c>
      <c r="X626" s="11" t="s">
        <v>8</v>
      </c>
      <c r="AG626" s="12" t="s">
        <v>58</v>
      </c>
      <c r="AI626" s="15"/>
      <c r="AJ626" s="15"/>
      <c r="AK626" s="15"/>
      <c r="AL626" s="15"/>
      <c r="AM626" s="16" t="s">
        <v>59</v>
      </c>
      <c r="AO626" s="11"/>
      <c r="AP626" s="11"/>
      <c r="AQ626" s="11"/>
    </row>
    <row r="627" spans="1:43" x14ac:dyDescent="0.25">
      <c r="A627" s="11" t="s">
        <v>52</v>
      </c>
      <c r="D627" s="22" t="s">
        <v>50</v>
      </c>
      <c r="E627" s="11" t="s">
        <v>7</v>
      </c>
      <c r="F627" s="11" t="s">
        <v>8</v>
      </c>
      <c r="K627" s="12" t="s">
        <v>52</v>
      </c>
      <c r="L627" s="11" t="s">
        <v>52</v>
      </c>
      <c r="N627" s="11" t="s">
        <v>16</v>
      </c>
      <c r="O627" s="22" t="s">
        <v>50</v>
      </c>
      <c r="P627" s="12" t="s">
        <v>52</v>
      </c>
      <c r="S627" s="11" t="s">
        <v>7</v>
      </c>
      <c r="T627" s="11" t="s">
        <v>8</v>
      </c>
      <c r="W627" s="11" t="s">
        <v>7</v>
      </c>
      <c r="X627" s="11" t="s">
        <v>8</v>
      </c>
      <c r="AG627" s="12" t="s">
        <v>58</v>
      </c>
      <c r="AI627" s="15"/>
      <c r="AJ627" s="15"/>
      <c r="AK627" s="15"/>
      <c r="AL627" s="15"/>
      <c r="AM627" s="16" t="s">
        <v>59</v>
      </c>
      <c r="AO627" s="11"/>
      <c r="AP627" s="11"/>
      <c r="AQ627" s="11"/>
    </row>
    <row r="628" spans="1:43" x14ac:dyDescent="0.25">
      <c r="A628" s="11" t="s">
        <v>52</v>
      </c>
      <c r="D628" s="22" t="s">
        <v>50</v>
      </c>
      <c r="E628" s="11" t="s">
        <v>7</v>
      </c>
      <c r="F628" s="11" t="s">
        <v>8</v>
      </c>
      <c r="K628" s="12" t="s">
        <v>52</v>
      </c>
      <c r="L628" s="11" t="s">
        <v>52</v>
      </c>
      <c r="N628" s="11" t="s">
        <v>16</v>
      </c>
      <c r="O628" s="22" t="s">
        <v>50</v>
      </c>
      <c r="P628" s="12" t="s">
        <v>52</v>
      </c>
      <c r="S628" s="11" t="s">
        <v>7</v>
      </c>
      <c r="T628" s="11" t="s">
        <v>8</v>
      </c>
      <c r="W628" s="11" t="s">
        <v>7</v>
      </c>
      <c r="X628" s="11" t="s">
        <v>8</v>
      </c>
      <c r="AG628" s="12" t="s">
        <v>58</v>
      </c>
      <c r="AI628" s="15"/>
      <c r="AJ628" s="15"/>
      <c r="AK628" s="15"/>
      <c r="AL628" s="15"/>
      <c r="AM628" s="16" t="s">
        <v>59</v>
      </c>
      <c r="AO628" s="11"/>
      <c r="AP628" s="11"/>
      <c r="AQ628" s="11"/>
    </row>
    <row r="629" spans="1:43" x14ac:dyDescent="0.25">
      <c r="A629" s="11" t="s">
        <v>52</v>
      </c>
      <c r="D629" s="22" t="s">
        <v>50</v>
      </c>
      <c r="E629" s="11" t="s">
        <v>7</v>
      </c>
      <c r="F629" s="11" t="s">
        <v>8</v>
      </c>
      <c r="K629" s="12" t="s">
        <v>52</v>
      </c>
      <c r="L629" s="11" t="s">
        <v>52</v>
      </c>
      <c r="N629" s="11" t="s">
        <v>16</v>
      </c>
      <c r="O629" s="22" t="s">
        <v>50</v>
      </c>
      <c r="P629" s="12" t="s">
        <v>52</v>
      </c>
      <c r="S629" s="11" t="s">
        <v>7</v>
      </c>
      <c r="T629" s="11" t="s">
        <v>8</v>
      </c>
      <c r="W629" s="11" t="s">
        <v>7</v>
      </c>
      <c r="X629" s="11" t="s">
        <v>8</v>
      </c>
      <c r="AG629" s="12" t="s">
        <v>58</v>
      </c>
      <c r="AI629" s="15"/>
      <c r="AJ629" s="15"/>
      <c r="AK629" s="15"/>
      <c r="AL629" s="15"/>
      <c r="AM629" s="16" t="s">
        <v>59</v>
      </c>
      <c r="AO629" s="11"/>
      <c r="AP629" s="11"/>
      <c r="AQ629" s="11"/>
    </row>
    <row r="630" spans="1:43" x14ac:dyDescent="0.25">
      <c r="A630" s="11" t="s">
        <v>52</v>
      </c>
      <c r="D630" s="22" t="s">
        <v>50</v>
      </c>
      <c r="E630" s="11" t="s">
        <v>7</v>
      </c>
      <c r="F630" s="11" t="s">
        <v>8</v>
      </c>
      <c r="K630" s="12" t="s">
        <v>52</v>
      </c>
      <c r="L630" s="11" t="s">
        <v>52</v>
      </c>
      <c r="N630" s="11" t="s">
        <v>16</v>
      </c>
      <c r="O630" s="22" t="s">
        <v>50</v>
      </c>
      <c r="P630" s="12" t="s">
        <v>52</v>
      </c>
      <c r="S630" s="11" t="s">
        <v>7</v>
      </c>
      <c r="T630" s="11" t="s">
        <v>8</v>
      </c>
      <c r="W630" s="11" t="s">
        <v>7</v>
      </c>
      <c r="X630" s="11" t="s">
        <v>8</v>
      </c>
      <c r="AG630" s="12" t="s">
        <v>58</v>
      </c>
      <c r="AI630" s="15"/>
      <c r="AJ630" s="15"/>
      <c r="AK630" s="15"/>
      <c r="AL630" s="15"/>
      <c r="AM630" s="16" t="s">
        <v>59</v>
      </c>
      <c r="AO630" s="11"/>
      <c r="AP630" s="11"/>
      <c r="AQ630" s="11"/>
    </row>
    <row r="631" spans="1:43" x14ac:dyDescent="0.25">
      <c r="A631" s="11" t="s">
        <v>52</v>
      </c>
      <c r="D631" s="22" t="s">
        <v>50</v>
      </c>
      <c r="E631" s="11" t="s">
        <v>7</v>
      </c>
      <c r="F631" s="11" t="s">
        <v>8</v>
      </c>
      <c r="K631" s="12" t="s">
        <v>52</v>
      </c>
      <c r="L631" s="11" t="s">
        <v>52</v>
      </c>
      <c r="N631" s="11" t="s">
        <v>16</v>
      </c>
      <c r="O631" s="22" t="s">
        <v>50</v>
      </c>
      <c r="P631" s="12" t="s">
        <v>52</v>
      </c>
      <c r="S631" s="11" t="s">
        <v>7</v>
      </c>
      <c r="T631" s="11" t="s">
        <v>8</v>
      </c>
      <c r="W631" s="11" t="s">
        <v>7</v>
      </c>
      <c r="X631" s="11" t="s">
        <v>8</v>
      </c>
      <c r="AG631" s="12" t="s">
        <v>58</v>
      </c>
      <c r="AI631" s="15"/>
      <c r="AJ631" s="15"/>
      <c r="AK631" s="15"/>
      <c r="AL631" s="15"/>
      <c r="AM631" s="16" t="s">
        <v>59</v>
      </c>
      <c r="AO631" s="11"/>
      <c r="AP631" s="11"/>
      <c r="AQ631" s="11"/>
    </row>
    <row r="632" spans="1:43" x14ac:dyDescent="0.25">
      <c r="A632" s="11" t="s">
        <v>52</v>
      </c>
      <c r="D632" s="22" t="s">
        <v>50</v>
      </c>
      <c r="E632" s="11" t="s">
        <v>7</v>
      </c>
      <c r="F632" s="11" t="s">
        <v>8</v>
      </c>
      <c r="K632" s="12" t="s">
        <v>52</v>
      </c>
      <c r="L632" s="11" t="s">
        <v>52</v>
      </c>
      <c r="N632" s="11" t="s">
        <v>16</v>
      </c>
      <c r="O632" s="22" t="s">
        <v>50</v>
      </c>
      <c r="P632" s="12" t="s">
        <v>52</v>
      </c>
      <c r="S632" s="11" t="s">
        <v>7</v>
      </c>
      <c r="T632" s="11" t="s">
        <v>8</v>
      </c>
      <c r="W632" s="11" t="s">
        <v>7</v>
      </c>
      <c r="X632" s="11" t="s">
        <v>8</v>
      </c>
      <c r="AG632" s="12" t="s">
        <v>58</v>
      </c>
      <c r="AI632" s="15"/>
      <c r="AJ632" s="15"/>
      <c r="AK632" s="15"/>
      <c r="AL632" s="15"/>
      <c r="AM632" s="16" t="s">
        <v>59</v>
      </c>
      <c r="AO632" s="11"/>
      <c r="AP632" s="11"/>
      <c r="AQ632" s="11"/>
    </row>
    <row r="633" spans="1:43" x14ac:dyDescent="0.25">
      <c r="A633" s="11" t="s">
        <v>52</v>
      </c>
      <c r="D633" s="22" t="s">
        <v>50</v>
      </c>
      <c r="E633" s="11" t="s">
        <v>7</v>
      </c>
      <c r="F633" s="11" t="s">
        <v>8</v>
      </c>
      <c r="K633" s="12" t="s">
        <v>52</v>
      </c>
      <c r="L633" s="11" t="s">
        <v>52</v>
      </c>
      <c r="N633" s="11" t="s">
        <v>16</v>
      </c>
      <c r="O633" s="22" t="s">
        <v>50</v>
      </c>
      <c r="P633" s="12" t="s">
        <v>52</v>
      </c>
      <c r="S633" s="11" t="s">
        <v>7</v>
      </c>
      <c r="T633" s="11" t="s">
        <v>8</v>
      </c>
      <c r="W633" s="11" t="s">
        <v>7</v>
      </c>
      <c r="X633" s="11" t="s">
        <v>8</v>
      </c>
      <c r="AG633" s="12" t="s">
        <v>58</v>
      </c>
      <c r="AI633" s="15"/>
      <c r="AJ633" s="15"/>
      <c r="AK633" s="15"/>
      <c r="AL633" s="15"/>
      <c r="AM633" s="16" t="s">
        <v>59</v>
      </c>
      <c r="AO633" s="11"/>
      <c r="AP633" s="11"/>
      <c r="AQ633" s="11"/>
    </row>
    <row r="634" spans="1:43" x14ac:dyDescent="0.25">
      <c r="A634" s="11" t="s">
        <v>52</v>
      </c>
      <c r="D634" s="22" t="s">
        <v>50</v>
      </c>
      <c r="E634" s="11" t="s">
        <v>7</v>
      </c>
      <c r="F634" s="11" t="s">
        <v>8</v>
      </c>
      <c r="K634" s="12" t="s">
        <v>52</v>
      </c>
      <c r="L634" s="11" t="s">
        <v>52</v>
      </c>
      <c r="N634" s="11" t="s">
        <v>16</v>
      </c>
      <c r="O634" s="22" t="s">
        <v>50</v>
      </c>
      <c r="P634" s="12" t="s">
        <v>52</v>
      </c>
      <c r="S634" s="11" t="s">
        <v>7</v>
      </c>
      <c r="T634" s="11" t="s">
        <v>8</v>
      </c>
      <c r="W634" s="11" t="s">
        <v>7</v>
      </c>
      <c r="X634" s="11" t="s">
        <v>8</v>
      </c>
      <c r="AG634" s="12" t="s">
        <v>58</v>
      </c>
      <c r="AI634" s="15"/>
      <c r="AJ634" s="15"/>
      <c r="AK634" s="15"/>
      <c r="AL634" s="15"/>
      <c r="AM634" s="16" t="s">
        <v>59</v>
      </c>
      <c r="AO634" s="11"/>
      <c r="AP634" s="11"/>
      <c r="AQ634" s="11"/>
    </row>
    <row r="635" spans="1:43" x14ac:dyDescent="0.25">
      <c r="A635" s="11" t="s">
        <v>52</v>
      </c>
      <c r="D635" s="22" t="s">
        <v>50</v>
      </c>
      <c r="E635" s="11" t="s">
        <v>7</v>
      </c>
      <c r="F635" s="11" t="s">
        <v>8</v>
      </c>
      <c r="K635" s="12" t="s">
        <v>52</v>
      </c>
      <c r="L635" s="11" t="s">
        <v>52</v>
      </c>
      <c r="N635" s="11" t="s">
        <v>16</v>
      </c>
      <c r="O635" s="22" t="s">
        <v>50</v>
      </c>
      <c r="P635" s="12" t="s">
        <v>52</v>
      </c>
      <c r="S635" s="11" t="s">
        <v>7</v>
      </c>
      <c r="T635" s="11" t="s">
        <v>8</v>
      </c>
      <c r="W635" s="11" t="s">
        <v>7</v>
      </c>
      <c r="X635" s="11" t="s">
        <v>8</v>
      </c>
      <c r="AG635" s="12" t="s">
        <v>58</v>
      </c>
      <c r="AI635" s="15"/>
      <c r="AJ635" s="15"/>
      <c r="AK635" s="15"/>
      <c r="AL635" s="15"/>
      <c r="AM635" s="16" t="s">
        <v>59</v>
      </c>
      <c r="AO635" s="11"/>
      <c r="AP635" s="11"/>
      <c r="AQ635" s="11"/>
    </row>
    <row r="636" spans="1:43" x14ac:dyDescent="0.25">
      <c r="A636" s="11" t="s">
        <v>52</v>
      </c>
      <c r="D636" s="22" t="s">
        <v>50</v>
      </c>
      <c r="E636" s="11" t="s">
        <v>7</v>
      </c>
      <c r="F636" s="11" t="s">
        <v>8</v>
      </c>
      <c r="K636" s="12" t="s">
        <v>52</v>
      </c>
      <c r="L636" s="11" t="s">
        <v>52</v>
      </c>
      <c r="N636" s="11" t="s">
        <v>16</v>
      </c>
      <c r="O636" s="22" t="s">
        <v>50</v>
      </c>
      <c r="P636" s="12" t="s">
        <v>52</v>
      </c>
      <c r="S636" s="11" t="s">
        <v>7</v>
      </c>
      <c r="T636" s="11" t="s">
        <v>8</v>
      </c>
      <c r="W636" s="11" t="s">
        <v>7</v>
      </c>
      <c r="X636" s="11" t="s">
        <v>8</v>
      </c>
      <c r="AG636" s="12" t="s">
        <v>58</v>
      </c>
      <c r="AI636" s="15"/>
      <c r="AJ636" s="15"/>
      <c r="AK636" s="15"/>
      <c r="AL636" s="15"/>
      <c r="AM636" s="16" t="s">
        <v>59</v>
      </c>
      <c r="AO636" s="11"/>
      <c r="AP636" s="11"/>
      <c r="AQ636" s="11"/>
    </row>
    <row r="637" spans="1:43" x14ac:dyDescent="0.25">
      <c r="A637" s="11" t="s">
        <v>52</v>
      </c>
      <c r="D637" s="22" t="s">
        <v>50</v>
      </c>
      <c r="E637" s="11" t="s">
        <v>7</v>
      </c>
      <c r="F637" s="11" t="s">
        <v>8</v>
      </c>
      <c r="K637" s="12" t="s">
        <v>52</v>
      </c>
      <c r="L637" s="11" t="s">
        <v>52</v>
      </c>
      <c r="N637" s="11" t="s">
        <v>16</v>
      </c>
      <c r="O637" s="22" t="s">
        <v>50</v>
      </c>
      <c r="P637" s="12" t="s">
        <v>52</v>
      </c>
      <c r="S637" s="11" t="s">
        <v>7</v>
      </c>
      <c r="T637" s="11" t="s">
        <v>8</v>
      </c>
      <c r="W637" s="11" t="s">
        <v>7</v>
      </c>
      <c r="X637" s="11" t="s">
        <v>8</v>
      </c>
      <c r="AG637" s="12" t="s">
        <v>58</v>
      </c>
      <c r="AI637" s="15"/>
      <c r="AJ637" s="15"/>
      <c r="AK637" s="15"/>
      <c r="AL637" s="15"/>
      <c r="AM637" s="16" t="s">
        <v>59</v>
      </c>
      <c r="AO637" s="11"/>
      <c r="AP637" s="11"/>
      <c r="AQ637" s="11"/>
    </row>
    <row r="638" spans="1:43" x14ac:dyDescent="0.25">
      <c r="A638" s="11" t="s">
        <v>52</v>
      </c>
      <c r="D638" s="22" t="s">
        <v>50</v>
      </c>
      <c r="E638" s="11" t="s">
        <v>7</v>
      </c>
      <c r="F638" s="11" t="s">
        <v>8</v>
      </c>
      <c r="K638" s="12" t="s">
        <v>52</v>
      </c>
      <c r="L638" s="11" t="s">
        <v>52</v>
      </c>
      <c r="N638" s="11" t="s">
        <v>16</v>
      </c>
      <c r="O638" s="22" t="s">
        <v>50</v>
      </c>
      <c r="P638" s="12" t="s">
        <v>52</v>
      </c>
      <c r="S638" s="11" t="s">
        <v>7</v>
      </c>
      <c r="T638" s="11" t="s">
        <v>8</v>
      </c>
      <c r="W638" s="11" t="s">
        <v>7</v>
      </c>
      <c r="X638" s="11" t="s">
        <v>8</v>
      </c>
      <c r="AG638" s="12" t="s">
        <v>58</v>
      </c>
      <c r="AI638" s="15"/>
      <c r="AJ638" s="15"/>
      <c r="AK638" s="15"/>
      <c r="AL638" s="15"/>
      <c r="AM638" s="16" t="s">
        <v>59</v>
      </c>
      <c r="AO638" s="11"/>
      <c r="AP638" s="11"/>
      <c r="AQ638" s="11"/>
    </row>
    <row r="639" spans="1:43" x14ac:dyDescent="0.25">
      <c r="A639" s="11" t="s">
        <v>52</v>
      </c>
      <c r="D639" s="22" t="s">
        <v>50</v>
      </c>
      <c r="E639" s="11" t="s">
        <v>7</v>
      </c>
      <c r="F639" s="11" t="s">
        <v>8</v>
      </c>
      <c r="K639" s="12" t="s">
        <v>52</v>
      </c>
      <c r="L639" s="11" t="s">
        <v>52</v>
      </c>
      <c r="N639" s="11" t="s">
        <v>16</v>
      </c>
      <c r="O639" s="22" t="s">
        <v>50</v>
      </c>
      <c r="P639" s="12" t="s">
        <v>52</v>
      </c>
      <c r="S639" s="11" t="s">
        <v>7</v>
      </c>
      <c r="T639" s="11" t="s">
        <v>8</v>
      </c>
      <c r="W639" s="11" t="s">
        <v>7</v>
      </c>
      <c r="X639" s="11" t="s">
        <v>8</v>
      </c>
      <c r="AG639" s="12" t="s">
        <v>58</v>
      </c>
      <c r="AI639" s="15"/>
      <c r="AJ639" s="15"/>
      <c r="AK639" s="15"/>
      <c r="AL639" s="15"/>
      <c r="AM639" s="16" t="s">
        <v>59</v>
      </c>
      <c r="AO639" s="11"/>
      <c r="AP639" s="11"/>
      <c r="AQ639" s="11"/>
    </row>
    <row r="640" spans="1:43" x14ac:dyDescent="0.25">
      <c r="A640" s="11" t="s">
        <v>52</v>
      </c>
      <c r="D640" s="22" t="s">
        <v>50</v>
      </c>
      <c r="E640" s="11" t="s">
        <v>7</v>
      </c>
      <c r="F640" s="11" t="s">
        <v>8</v>
      </c>
      <c r="K640" s="12" t="s">
        <v>52</v>
      </c>
      <c r="L640" s="11" t="s">
        <v>52</v>
      </c>
      <c r="N640" s="11" t="s">
        <v>16</v>
      </c>
      <c r="O640" s="22" t="s">
        <v>50</v>
      </c>
      <c r="P640" s="12" t="s">
        <v>52</v>
      </c>
      <c r="S640" s="11" t="s">
        <v>7</v>
      </c>
      <c r="T640" s="11" t="s">
        <v>8</v>
      </c>
      <c r="W640" s="11" t="s">
        <v>7</v>
      </c>
      <c r="X640" s="11" t="s">
        <v>8</v>
      </c>
      <c r="AG640" s="12" t="s">
        <v>58</v>
      </c>
      <c r="AI640" s="15"/>
      <c r="AJ640" s="15"/>
      <c r="AK640" s="15"/>
      <c r="AL640" s="15"/>
      <c r="AM640" s="16" t="s">
        <v>59</v>
      </c>
      <c r="AO640" s="11"/>
      <c r="AP640" s="11"/>
      <c r="AQ640" s="11"/>
    </row>
    <row r="641" spans="1:43" x14ac:dyDescent="0.25">
      <c r="A641" s="11" t="s">
        <v>52</v>
      </c>
      <c r="D641" s="22" t="s">
        <v>50</v>
      </c>
      <c r="E641" s="11" t="s">
        <v>7</v>
      </c>
      <c r="F641" s="11" t="s">
        <v>8</v>
      </c>
      <c r="K641" s="12" t="s">
        <v>52</v>
      </c>
      <c r="L641" s="11" t="s">
        <v>52</v>
      </c>
      <c r="N641" s="11" t="s">
        <v>16</v>
      </c>
      <c r="O641" s="22" t="s">
        <v>50</v>
      </c>
      <c r="P641" s="12" t="s">
        <v>52</v>
      </c>
      <c r="S641" s="11" t="s">
        <v>7</v>
      </c>
      <c r="T641" s="11" t="s">
        <v>8</v>
      </c>
      <c r="W641" s="11" t="s">
        <v>7</v>
      </c>
      <c r="X641" s="11" t="s">
        <v>8</v>
      </c>
      <c r="AG641" s="12" t="s">
        <v>58</v>
      </c>
      <c r="AI641" s="15"/>
      <c r="AJ641" s="15"/>
      <c r="AK641" s="15"/>
      <c r="AL641" s="15"/>
      <c r="AM641" s="16" t="s">
        <v>59</v>
      </c>
      <c r="AO641" s="11"/>
      <c r="AP641" s="11"/>
      <c r="AQ641" s="11"/>
    </row>
    <row r="642" spans="1:43" x14ac:dyDescent="0.25">
      <c r="A642" s="11" t="s">
        <v>52</v>
      </c>
      <c r="D642" s="22" t="s">
        <v>50</v>
      </c>
      <c r="E642" s="11" t="s">
        <v>7</v>
      </c>
      <c r="F642" s="11" t="s">
        <v>8</v>
      </c>
      <c r="K642" s="12" t="s">
        <v>52</v>
      </c>
      <c r="L642" s="11" t="s">
        <v>52</v>
      </c>
      <c r="N642" s="11" t="s">
        <v>16</v>
      </c>
      <c r="O642" s="22" t="s">
        <v>50</v>
      </c>
      <c r="P642" s="12" t="s">
        <v>52</v>
      </c>
      <c r="S642" s="11" t="s">
        <v>7</v>
      </c>
      <c r="T642" s="11" t="s">
        <v>8</v>
      </c>
      <c r="W642" s="11" t="s">
        <v>7</v>
      </c>
      <c r="X642" s="11" t="s">
        <v>8</v>
      </c>
      <c r="AG642" s="12" t="s">
        <v>58</v>
      </c>
      <c r="AI642" s="15"/>
      <c r="AJ642" s="15"/>
      <c r="AK642" s="15"/>
      <c r="AL642" s="15"/>
      <c r="AM642" s="16" t="s">
        <v>59</v>
      </c>
      <c r="AO642" s="11"/>
      <c r="AP642" s="11"/>
      <c r="AQ642" s="11"/>
    </row>
    <row r="643" spans="1:43" x14ac:dyDescent="0.25">
      <c r="A643" s="11" t="s">
        <v>52</v>
      </c>
      <c r="D643" s="22" t="s">
        <v>50</v>
      </c>
      <c r="E643" s="11" t="s">
        <v>7</v>
      </c>
      <c r="F643" s="11" t="s">
        <v>8</v>
      </c>
      <c r="K643" s="12" t="s">
        <v>52</v>
      </c>
      <c r="L643" s="11" t="s">
        <v>52</v>
      </c>
      <c r="N643" s="11" t="s">
        <v>16</v>
      </c>
      <c r="O643" s="22" t="s">
        <v>50</v>
      </c>
      <c r="P643" s="12" t="s">
        <v>52</v>
      </c>
      <c r="S643" s="11" t="s">
        <v>7</v>
      </c>
      <c r="T643" s="11" t="s">
        <v>8</v>
      </c>
      <c r="W643" s="11" t="s">
        <v>7</v>
      </c>
      <c r="X643" s="11" t="s">
        <v>8</v>
      </c>
      <c r="AG643" s="12" t="s">
        <v>58</v>
      </c>
      <c r="AI643" s="15"/>
      <c r="AJ643" s="15"/>
      <c r="AK643" s="15"/>
      <c r="AL643" s="15"/>
      <c r="AM643" s="16" t="s">
        <v>59</v>
      </c>
      <c r="AO643" s="11"/>
      <c r="AP643" s="11"/>
      <c r="AQ643" s="11"/>
    </row>
    <row r="644" spans="1:43" x14ac:dyDescent="0.25">
      <c r="A644" s="11" t="s">
        <v>52</v>
      </c>
      <c r="D644" s="22" t="s">
        <v>50</v>
      </c>
      <c r="E644" s="11" t="s">
        <v>7</v>
      </c>
      <c r="F644" s="11" t="s">
        <v>8</v>
      </c>
      <c r="K644" s="12" t="s">
        <v>52</v>
      </c>
      <c r="L644" s="11" t="s">
        <v>52</v>
      </c>
      <c r="N644" s="11" t="s">
        <v>16</v>
      </c>
      <c r="O644" s="22" t="s">
        <v>50</v>
      </c>
      <c r="P644" s="12" t="s">
        <v>52</v>
      </c>
      <c r="S644" s="11" t="s">
        <v>7</v>
      </c>
      <c r="T644" s="11" t="s">
        <v>8</v>
      </c>
      <c r="W644" s="11" t="s">
        <v>7</v>
      </c>
      <c r="X644" s="11" t="s">
        <v>8</v>
      </c>
      <c r="AG644" s="12" t="s">
        <v>58</v>
      </c>
      <c r="AI644" s="15"/>
      <c r="AJ644" s="15"/>
      <c r="AK644" s="15"/>
      <c r="AL644" s="15"/>
      <c r="AM644" s="16" t="s">
        <v>59</v>
      </c>
      <c r="AO644" s="11"/>
      <c r="AP644" s="11"/>
      <c r="AQ644" s="11"/>
    </row>
    <row r="645" spans="1:43" x14ac:dyDescent="0.25">
      <c r="A645" s="11" t="s">
        <v>52</v>
      </c>
      <c r="D645" s="22" t="s">
        <v>50</v>
      </c>
      <c r="E645" s="11" t="s">
        <v>7</v>
      </c>
      <c r="F645" s="11" t="s">
        <v>8</v>
      </c>
      <c r="K645" s="12" t="s">
        <v>52</v>
      </c>
      <c r="L645" s="11" t="s">
        <v>52</v>
      </c>
      <c r="N645" s="11" t="s">
        <v>16</v>
      </c>
      <c r="O645" s="22" t="s">
        <v>50</v>
      </c>
      <c r="P645" s="12" t="s">
        <v>52</v>
      </c>
      <c r="S645" s="11" t="s">
        <v>7</v>
      </c>
      <c r="T645" s="11" t="s">
        <v>8</v>
      </c>
      <c r="W645" s="11" t="s">
        <v>7</v>
      </c>
      <c r="X645" s="11" t="s">
        <v>8</v>
      </c>
      <c r="AG645" s="12" t="s">
        <v>58</v>
      </c>
      <c r="AI645" s="15"/>
      <c r="AJ645" s="15"/>
      <c r="AK645" s="15"/>
      <c r="AL645" s="15"/>
      <c r="AM645" s="16" t="s">
        <v>59</v>
      </c>
      <c r="AO645" s="11"/>
      <c r="AP645" s="11"/>
      <c r="AQ645" s="11"/>
    </row>
    <row r="646" spans="1:43" x14ac:dyDescent="0.25">
      <c r="A646" s="11" t="s">
        <v>52</v>
      </c>
      <c r="D646" s="22" t="s">
        <v>50</v>
      </c>
      <c r="E646" s="11" t="s">
        <v>7</v>
      </c>
      <c r="F646" s="11" t="s">
        <v>8</v>
      </c>
      <c r="K646" s="12" t="s">
        <v>52</v>
      </c>
      <c r="L646" s="11" t="s">
        <v>52</v>
      </c>
      <c r="N646" s="11" t="s">
        <v>16</v>
      </c>
      <c r="O646" s="22" t="s">
        <v>50</v>
      </c>
      <c r="P646" s="12" t="s">
        <v>52</v>
      </c>
      <c r="S646" s="11" t="s">
        <v>7</v>
      </c>
      <c r="T646" s="11" t="s">
        <v>8</v>
      </c>
      <c r="W646" s="11" t="s">
        <v>7</v>
      </c>
      <c r="X646" s="11" t="s">
        <v>8</v>
      </c>
      <c r="AG646" s="12" t="s">
        <v>58</v>
      </c>
      <c r="AI646" s="15"/>
      <c r="AJ646" s="15"/>
      <c r="AK646" s="15"/>
      <c r="AL646" s="15"/>
      <c r="AM646" s="16" t="s">
        <v>59</v>
      </c>
      <c r="AO646" s="11"/>
      <c r="AP646" s="11"/>
      <c r="AQ646" s="11"/>
    </row>
    <row r="647" spans="1:43" x14ac:dyDescent="0.25">
      <c r="A647" s="11" t="s">
        <v>52</v>
      </c>
      <c r="D647" s="22" t="s">
        <v>50</v>
      </c>
      <c r="E647" s="11" t="s">
        <v>7</v>
      </c>
      <c r="F647" s="11" t="s">
        <v>8</v>
      </c>
      <c r="K647" s="12" t="s">
        <v>52</v>
      </c>
      <c r="L647" s="11" t="s">
        <v>52</v>
      </c>
      <c r="N647" s="11" t="s">
        <v>16</v>
      </c>
      <c r="O647" s="22" t="s">
        <v>50</v>
      </c>
      <c r="P647" s="12" t="s">
        <v>52</v>
      </c>
      <c r="S647" s="11" t="s">
        <v>7</v>
      </c>
      <c r="T647" s="11" t="s">
        <v>8</v>
      </c>
      <c r="W647" s="11" t="s">
        <v>7</v>
      </c>
      <c r="X647" s="11" t="s">
        <v>8</v>
      </c>
      <c r="AG647" s="12" t="s">
        <v>58</v>
      </c>
      <c r="AI647" s="15"/>
      <c r="AJ647" s="15"/>
      <c r="AK647" s="15"/>
      <c r="AL647" s="15"/>
      <c r="AM647" s="16" t="s">
        <v>59</v>
      </c>
      <c r="AO647" s="11"/>
      <c r="AP647" s="11"/>
      <c r="AQ647" s="11"/>
    </row>
    <row r="648" spans="1:43" x14ac:dyDescent="0.25">
      <c r="A648" s="11" t="s">
        <v>52</v>
      </c>
      <c r="D648" s="22" t="s">
        <v>50</v>
      </c>
      <c r="E648" s="11" t="s">
        <v>7</v>
      </c>
      <c r="F648" s="11" t="s">
        <v>8</v>
      </c>
      <c r="K648" s="12" t="s">
        <v>52</v>
      </c>
      <c r="L648" s="11" t="s">
        <v>52</v>
      </c>
      <c r="N648" s="11" t="s">
        <v>16</v>
      </c>
      <c r="O648" s="22" t="s">
        <v>50</v>
      </c>
      <c r="P648" s="12" t="s">
        <v>52</v>
      </c>
      <c r="S648" s="11" t="s">
        <v>7</v>
      </c>
      <c r="T648" s="11" t="s">
        <v>8</v>
      </c>
      <c r="W648" s="11" t="s">
        <v>7</v>
      </c>
      <c r="X648" s="11" t="s">
        <v>8</v>
      </c>
      <c r="AG648" s="12" t="s">
        <v>58</v>
      </c>
      <c r="AI648" s="15"/>
      <c r="AJ648" s="15"/>
      <c r="AK648" s="15"/>
      <c r="AL648" s="15"/>
      <c r="AM648" s="16" t="s">
        <v>59</v>
      </c>
      <c r="AO648" s="11"/>
      <c r="AP648" s="11"/>
      <c r="AQ648" s="11"/>
    </row>
    <row r="649" spans="1:43" x14ac:dyDescent="0.25">
      <c r="A649" s="11" t="s">
        <v>52</v>
      </c>
      <c r="D649" s="22" t="s">
        <v>50</v>
      </c>
      <c r="E649" s="11" t="s">
        <v>7</v>
      </c>
      <c r="F649" s="11" t="s">
        <v>8</v>
      </c>
      <c r="K649" s="12" t="s">
        <v>52</v>
      </c>
      <c r="L649" s="11" t="s">
        <v>52</v>
      </c>
      <c r="N649" s="11" t="s">
        <v>16</v>
      </c>
      <c r="O649" s="22" t="s">
        <v>50</v>
      </c>
      <c r="P649" s="12" t="s">
        <v>52</v>
      </c>
      <c r="S649" s="11" t="s">
        <v>7</v>
      </c>
      <c r="T649" s="11" t="s">
        <v>8</v>
      </c>
      <c r="W649" s="11" t="s">
        <v>7</v>
      </c>
      <c r="X649" s="11" t="s">
        <v>8</v>
      </c>
      <c r="AG649" s="12" t="s">
        <v>58</v>
      </c>
      <c r="AI649" s="15"/>
      <c r="AJ649" s="15"/>
      <c r="AK649" s="15"/>
      <c r="AL649" s="15"/>
      <c r="AM649" s="16" t="s">
        <v>59</v>
      </c>
      <c r="AO649" s="11"/>
      <c r="AP649" s="11"/>
      <c r="AQ649" s="11"/>
    </row>
    <row r="650" spans="1:43" x14ac:dyDescent="0.25">
      <c r="A650" s="11" t="s">
        <v>52</v>
      </c>
      <c r="D650" s="22" t="s">
        <v>50</v>
      </c>
      <c r="E650" s="11" t="s">
        <v>7</v>
      </c>
      <c r="F650" s="11" t="s">
        <v>8</v>
      </c>
      <c r="K650" s="12" t="s">
        <v>52</v>
      </c>
      <c r="L650" s="11" t="s">
        <v>52</v>
      </c>
      <c r="N650" s="11" t="s">
        <v>16</v>
      </c>
      <c r="O650" s="22" t="s">
        <v>50</v>
      </c>
      <c r="P650" s="12" t="s">
        <v>52</v>
      </c>
      <c r="S650" s="11" t="s">
        <v>7</v>
      </c>
      <c r="T650" s="11" t="s">
        <v>8</v>
      </c>
      <c r="W650" s="11" t="s">
        <v>7</v>
      </c>
      <c r="X650" s="11" t="s">
        <v>8</v>
      </c>
      <c r="AG650" s="12" t="s">
        <v>58</v>
      </c>
      <c r="AI650" s="15"/>
      <c r="AJ650" s="15"/>
      <c r="AK650" s="15"/>
      <c r="AL650" s="15"/>
      <c r="AM650" s="16" t="s">
        <v>59</v>
      </c>
      <c r="AO650" s="11"/>
      <c r="AP650" s="11"/>
      <c r="AQ650" s="11"/>
    </row>
    <row r="651" spans="1:43" x14ac:dyDescent="0.25">
      <c r="A651" s="11" t="s">
        <v>52</v>
      </c>
      <c r="D651" s="22" t="s">
        <v>50</v>
      </c>
      <c r="E651" s="11" t="s">
        <v>7</v>
      </c>
      <c r="F651" s="11" t="s">
        <v>8</v>
      </c>
      <c r="K651" s="12" t="s">
        <v>52</v>
      </c>
      <c r="L651" s="11" t="s">
        <v>52</v>
      </c>
      <c r="N651" s="11" t="s">
        <v>16</v>
      </c>
      <c r="O651" s="22" t="s">
        <v>50</v>
      </c>
      <c r="P651" s="12" t="s">
        <v>52</v>
      </c>
      <c r="S651" s="11" t="s">
        <v>7</v>
      </c>
      <c r="T651" s="11" t="s">
        <v>8</v>
      </c>
      <c r="W651" s="11" t="s">
        <v>7</v>
      </c>
      <c r="X651" s="11" t="s">
        <v>8</v>
      </c>
      <c r="AG651" s="12" t="s">
        <v>58</v>
      </c>
      <c r="AI651" s="15"/>
      <c r="AJ651" s="15"/>
      <c r="AK651" s="15"/>
      <c r="AL651" s="15"/>
      <c r="AM651" s="16" t="s">
        <v>59</v>
      </c>
      <c r="AO651" s="11"/>
      <c r="AP651" s="11"/>
      <c r="AQ651" s="11"/>
    </row>
    <row r="652" spans="1:43" x14ac:dyDescent="0.25">
      <c r="A652" s="11" t="s">
        <v>52</v>
      </c>
      <c r="D652" s="22" t="s">
        <v>50</v>
      </c>
      <c r="E652" s="11" t="s">
        <v>7</v>
      </c>
      <c r="F652" s="11" t="s">
        <v>8</v>
      </c>
      <c r="K652" s="12" t="s">
        <v>52</v>
      </c>
      <c r="L652" s="11" t="s">
        <v>52</v>
      </c>
      <c r="N652" s="11" t="s">
        <v>16</v>
      </c>
      <c r="O652" s="22" t="s">
        <v>50</v>
      </c>
      <c r="P652" s="12" t="s">
        <v>52</v>
      </c>
      <c r="S652" s="11" t="s">
        <v>7</v>
      </c>
      <c r="T652" s="11" t="s">
        <v>8</v>
      </c>
      <c r="W652" s="11" t="s">
        <v>7</v>
      </c>
      <c r="X652" s="11" t="s">
        <v>8</v>
      </c>
      <c r="AG652" s="12" t="s">
        <v>58</v>
      </c>
      <c r="AI652" s="15"/>
      <c r="AJ652" s="15"/>
      <c r="AK652" s="15"/>
      <c r="AL652" s="15"/>
      <c r="AM652" s="16" t="s">
        <v>59</v>
      </c>
      <c r="AO652" s="11"/>
      <c r="AP652" s="11"/>
      <c r="AQ652" s="11"/>
    </row>
    <row r="653" spans="1:43" x14ac:dyDescent="0.25">
      <c r="A653" s="11" t="s">
        <v>52</v>
      </c>
      <c r="D653" s="22" t="s">
        <v>50</v>
      </c>
      <c r="E653" s="11" t="s">
        <v>7</v>
      </c>
      <c r="F653" s="11" t="s">
        <v>8</v>
      </c>
      <c r="K653" s="12" t="s">
        <v>52</v>
      </c>
      <c r="L653" s="11" t="s">
        <v>52</v>
      </c>
      <c r="N653" s="11" t="s">
        <v>16</v>
      </c>
      <c r="O653" s="22" t="s">
        <v>50</v>
      </c>
      <c r="P653" s="12" t="s">
        <v>52</v>
      </c>
      <c r="S653" s="11" t="s">
        <v>7</v>
      </c>
      <c r="T653" s="11" t="s">
        <v>8</v>
      </c>
      <c r="W653" s="11" t="s">
        <v>7</v>
      </c>
      <c r="X653" s="11" t="s">
        <v>8</v>
      </c>
      <c r="AG653" s="12" t="s">
        <v>58</v>
      </c>
      <c r="AI653" s="15"/>
      <c r="AJ653" s="15"/>
      <c r="AK653" s="15"/>
      <c r="AL653" s="15"/>
      <c r="AM653" s="16" t="s">
        <v>59</v>
      </c>
      <c r="AO653" s="11"/>
      <c r="AP653" s="11"/>
      <c r="AQ653" s="11"/>
    </row>
    <row r="654" spans="1:43" x14ac:dyDescent="0.25">
      <c r="A654" s="11" t="s">
        <v>52</v>
      </c>
      <c r="D654" s="22" t="s">
        <v>50</v>
      </c>
      <c r="E654" s="11" t="s">
        <v>7</v>
      </c>
      <c r="F654" s="11" t="s">
        <v>8</v>
      </c>
      <c r="K654" s="12" t="s">
        <v>52</v>
      </c>
      <c r="L654" s="11" t="s">
        <v>52</v>
      </c>
      <c r="N654" s="11" t="s">
        <v>16</v>
      </c>
      <c r="O654" s="22" t="s">
        <v>50</v>
      </c>
      <c r="P654" s="12" t="s">
        <v>52</v>
      </c>
      <c r="S654" s="11" t="s">
        <v>7</v>
      </c>
      <c r="T654" s="11" t="s">
        <v>8</v>
      </c>
      <c r="W654" s="11" t="s">
        <v>7</v>
      </c>
      <c r="X654" s="11" t="s">
        <v>8</v>
      </c>
      <c r="AG654" s="12" t="s">
        <v>58</v>
      </c>
      <c r="AI654" s="15"/>
      <c r="AJ654" s="15"/>
      <c r="AK654" s="15"/>
      <c r="AL654" s="15"/>
      <c r="AM654" s="16" t="s">
        <v>59</v>
      </c>
      <c r="AO654" s="11"/>
      <c r="AP654" s="11"/>
      <c r="AQ654" s="11"/>
    </row>
    <row r="655" spans="1:43" x14ac:dyDescent="0.25">
      <c r="A655" s="11" t="s">
        <v>52</v>
      </c>
      <c r="D655" s="22" t="s">
        <v>50</v>
      </c>
      <c r="E655" s="11" t="s">
        <v>7</v>
      </c>
      <c r="F655" s="11" t="s">
        <v>8</v>
      </c>
      <c r="K655" s="12" t="s">
        <v>52</v>
      </c>
      <c r="L655" s="11" t="s">
        <v>52</v>
      </c>
      <c r="N655" s="11" t="s">
        <v>16</v>
      </c>
      <c r="O655" s="22" t="s">
        <v>50</v>
      </c>
      <c r="P655" s="12" t="s">
        <v>52</v>
      </c>
      <c r="S655" s="11" t="s">
        <v>7</v>
      </c>
      <c r="T655" s="11" t="s">
        <v>8</v>
      </c>
      <c r="W655" s="11" t="s">
        <v>7</v>
      </c>
      <c r="X655" s="11" t="s">
        <v>8</v>
      </c>
      <c r="AG655" s="12" t="s">
        <v>58</v>
      </c>
      <c r="AI655" s="15"/>
      <c r="AJ655" s="15"/>
      <c r="AK655" s="15"/>
      <c r="AL655" s="15"/>
      <c r="AM655" s="16" t="s">
        <v>59</v>
      </c>
      <c r="AO655" s="11"/>
      <c r="AP655" s="11"/>
      <c r="AQ655" s="11"/>
    </row>
    <row r="656" spans="1:43" x14ac:dyDescent="0.25">
      <c r="A656" s="11" t="s">
        <v>52</v>
      </c>
      <c r="D656" s="22" t="s">
        <v>50</v>
      </c>
      <c r="E656" s="11" t="s">
        <v>7</v>
      </c>
      <c r="F656" s="11" t="s">
        <v>8</v>
      </c>
      <c r="K656" s="12" t="s">
        <v>52</v>
      </c>
      <c r="L656" s="11" t="s">
        <v>52</v>
      </c>
      <c r="N656" s="11" t="s">
        <v>16</v>
      </c>
      <c r="O656" s="22" t="s">
        <v>50</v>
      </c>
      <c r="P656" s="12" t="s">
        <v>52</v>
      </c>
      <c r="S656" s="11" t="s">
        <v>7</v>
      </c>
      <c r="T656" s="11" t="s">
        <v>8</v>
      </c>
      <c r="W656" s="11" t="s">
        <v>7</v>
      </c>
      <c r="X656" s="11" t="s">
        <v>8</v>
      </c>
      <c r="AG656" s="12" t="s">
        <v>58</v>
      </c>
      <c r="AI656" s="15"/>
      <c r="AJ656" s="15"/>
      <c r="AK656" s="15"/>
      <c r="AL656" s="15"/>
      <c r="AM656" s="16" t="s">
        <v>59</v>
      </c>
      <c r="AO656" s="11"/>
      <c r="AP656" s="11"/>
      <c r="AQ656" s="11"/>
    </row>
    <row r="657" spans="1:43" x14ac:dyDescent="0.25">
      <c r="A657" s="11" t="s">
        <v>52</v>
      </c>
      <c r="D657" s="22" t="s">
        <v>50</v>
      </c>
      <c r="E657" s="11" t="s">
        <v>7</v>
      </c>
      <c r="F657" s="11" t="s">
        <v>8</v>
      </c>
      <c r="K657" s="12" t="s">
        <v>52</v>
      </c>
      <c r="L657" s="11" t="s">
        <v>52</v>
      </c>
      <c r="N657" s="11" t="s">
        <v>16</v>
      </c>
      <c r="O657" s="22" t="s">
        <v>50</v>
      </c>
      <c r="P657" s="12" t="s">
        <v>52</v>
      </c>
      <c r="S657" s="11" t="s">
        <v>7</v>
      </c>
      <c r="T657" s="11" t="s">
        <v>8</v>
      </c>
      <c r="W657" s="11" t="s">
        <v>7</v>
      </c>
      <c r="X657" s="11" t="s">
        <v>8</v>
      </c>
      <c r="AG657" s="12" t="s">
        <v>58</v>
      </c>
      <c r="AI657" s="15"/>
      <c r="AJ657" s="15"/>
      <c r="AK657" s="15"/>
      <c r="AL657" s="15"/>
      <c r="AM657" s="16" t="s">
        <v>59</v>
      </c>
      <c r="AO657" s="11"/>
      <c r="AP657" s="11"/>
      <c r="AQ657" s="11"/>
    </row>
    <row r="658" spans="1:43" x14ac:dyDescent="0.25">
      <c r="A658" s="11" t="s">
        <v>52</v>
      </c>
      <c r="D658" s="22" t="s">
        <v>50</v>
      </c>
      <c r="E658" s="11" t="s">
        <v>7</v>
      </c>
      <c r="F658" s="11" t="s">
        <v>8</v>
      </c>
      <c r="K658" s="12" t="s">
        <v>52</v>
      </c>
      <c r="L658" s="11" t="s">
        <v>52</v>
      </c>
      <c r="N658" s="11" t="s">
        <v>16</v>
      </c>
      <c r="O658" s="22" t="s">
        <v>50</v>
      </c>
      <c r="P658" s="12" t="s">
        <v>52</v>
      </c>
      <c r="S658" s="11" t="s">
        <v>7</v>
      </c>
      <c r="T658" s="11" t="s">
        <v>8</v>
      </c>
      <c r="W658" s="11" t="s">
        <v>7</v>
      </c>
      <c r="X658" s="11" t="s">
        <v>8</v>
      </c>
      <c r="AG658" s="12" t="s">
        <v>58</v>
      </c>
      <c r="AI658" s="15"/>
      <c r="AJ658" s="15"/>
      <c r="AK658" s="15"/>
      <c r="AL658" s="15"/>
      <c r="AM658" s="16" t="s">
        <v>59</v>
      </c>
      <c r="AO658" s="11"/>
      <c r="AP658" s="11"/>
      <c r="AQ658" s="11"/>
    </row>
    <row r="659" spans="1:43" x14ac:dyDescent="0.25">
      <c r="A659" s="11" t="s">
        <v>52</v>
      </c>
      <c r="D659" s="22" t="s">
        <v>50</v>
      </c>
      <c r="E659" s="11" t="s">
        <v>7</v>
      </c>
      <c r="F659" s="11" t="s">
        <v>8</v>
      </c>
      <c r="K659" s="12" t="s">
        <v>52</v>
      </c>
      <c r="L659" s="11" t="s">
        <v>52</v>
      </c>
      <c r="N659" s="11" t="s">
        <v>16</v>
      </c>
      <c r="O659" s="22" t="s">
        <v>50</v>
      </c>
      <c r="P659" s="12" t="s">
        <v>52</v>
      </c>
      <c r="S659" s="11" t="s">
        <v>7</v>
      </c>
      <c r="T659" s="11" t="s">
        <v>8</v>
      </c>
      <c r="W659" s="11" t="s">
        <v>7</v>
      </c>
      <c r="X659" s="11" t="s">
        <v>8</v>
      </c>
      <c r="AG659" s="12" t="s">
        <v>58</v>
      </c>
      <c r="AI659" s="15"/>
      <c r="AJ659" s="15"/>
      <c r="AK659" s="15"/>
      <c r="AL659" s="15"/>
      <c r="AM659" s="16" t="s">
        <v>59</v>
      </c>
      <c r="AO659" s="11"/>
      <c r="AP659" s="11"/>
      <c r="AQ659" s="11"/>
    </row>
    <row r="660" spans="1:43" x14ac:dyDescent="0.25">
      <c r="A660" s="11" t="s">
        <v>52</v>
      </c>
      <c r="D660" s="22" t="s">
        <v>50</v>
      </c>
      <c r="E660" s="11" t="s">
        <v>7</v>
      </c>
      <c r="F660" s="11" t="s">
        <v>8</v>
      </c>
      <c r="K660" s="12" t="s">
        <v>52</v>
      </c>
      <c r="L660" s="11" t="s">
        <v>52</v>
      </c>
      <c r="N660" s="11" t="s">
        <v>16</v>
      </c>
      <c r="O660" s="22" t="s">
        <v>50</v>
      </c>
      <c r="P660" s="12" t="s">
        <v>52</v>
      </c>
      <c r="S660" s="11" t="s">
        <v>7</v>
      </c>
      <c r="T660" s="11" t="s">
        <v>8</v>
      </c>
      <c r="W660" s="11" t="s">
        <v>7</v>
      </c>
      <c r="X660" s="11" t="s">
        <v>8</v>
      </c>
      <c r="AG660" s="12" t="s">
        <v>58</v>
      </c>
      <c r="AI660" s="15"/>
      <c r="AJ660" s="15"/>
      <c r="AK660" s="15"/>
      <c r="AL660" s="15"/>
      <c r="AM660" s="16" t="s">
        <v>59</v>
      </c>
      <c r="AO660" s="11"/>
      <c r="AP660" s="11"/>
      <c r="AQ660" s="11"/>
    </row>
    <row r="661" spans="1:43" x14ac:dyDescent="0.25">
      <c r="A661" s="11" t="s">
        <v>52</v>
      </c>
      <c r="D661" s="22" t="s">
        <v>50</v>
      </c>
      <c r="E661" s="11" t="s">
        <v>7</v>
      </c>
      <c r="F661" s="11" t="s">
        <v>8</v>
      </c>
      <c r="K661" s="12" t="s">
        <v>52</v>
      </c>
      <c r="L661" s="11" t="s">
        <v>52</v>
      </c>
      <c r="N661" s="11" t="s">
        <v>16</v>
      </c>
      <c r="O661" s="22" t="s">
        <v>50</v>
      </c>
      <c r="P661" s="12" t="s">
        <v>52</v>
      </c>
      <c r="S661" s="11" t="s">
        <v>7</v>
      </c>
      <c r="T661" s="11" t="s">
        <v>8</v>
      </c>
      <c r="W661" s="11" t="s">
        <v>7</v>
      </c>
      <c r="X661" s="11" t="s">
        <v>8</v>
      </c>
      <c r="AG661" s="12" t="s">
        <v>58</v>
      </c>
      <c r="AI661" s="15"/>
      <c r="AJ661" s="15"/>
      <c r="AK661" s="15"/>
      <c r="AL661" s="15"/>
      <c r="AM661" s="16" t="s">
        <v>59</v>
      </c>
      <c r="AO661" s="11"/>
      <c r="AP661" s="11"/>
      <c r="AQ661" s="11"/>
    </row>
    <row r="662" spans="1:43" x14ac:dyDescent="0.25">
      <c r="A662" s="11" t="s">
        <v>52</v>
      </c>
      <c r="D662" s="22" t="s">
        <v>50</v>
      </c>
      <c r="E662" s="11" t="s">
        <v>7</v>
      </c>
      <c r="F662" s="11" t="s">
        <v>8</v>
      </c>
      <c r="K662" s="12" t="s">
        <v>52</v>
      </c>
      <c r="L662" s="11" t="s">
        <v>52</v>
      </c>
      <c r="N662" s="11" t="s">
        <v>16</v>
      </c>
      <c r="O662" s="22" t="s">
        <v>50</v>
      </c>
      <c r="P662" s="12" t="s">
        <v>52</v>
      </c>
      <c r="S662" s="11" t="s">
        <v>7</v>
      </c>
      <c r="T662" s="11" t="s">
        <v>8</v>
      </c>
      <c r="W662" s="11" t="s">
        <v>7</v>
      </c>
      <c r="X662" s="11" t="s">
        <v>8</v>
      </c>
      <c r="AG662" s="12" t="s">
        <v>58</v>
      </c>
      <c r="AI662" s="15"/>
      <c r="AJ662" s="15"/>
      <c r="AK662" s="15"/>
      <c r="AL662" s="15"/>
      <c r="AM662" s="16" t="s">
        <v>59</v>
      </c>
      <c r="AO662" s="11"/>
      <c r="AP662" s="11"/>
      <c r="AQ662" s="11"/>
    </row>
    <row r="663" spans="1:43" x14ac:dyDescent="0.25">
      <c r="A663" s="11" t="s">
        <v>52</v>
      </c>
      <c r="D663" s="22" t="s">
        <v>50</v>
      </c>
      <c r="E663" s="11" t="s">
        <v>7</v>
      </c>
      <c r="F663" s="11" t="s">
        <v>8</v>
      </c>
      <c r="K663" s="12" t="s">
        <v>52</v>
      </c>
      <c r="L663" s="11" t="s">
        <v>52</v>
      </c>
      <c r="N663" s="11" t="s">
        <v>16</v>
      </c>
      <c r="O663" s="22" t="s">
        <v>50</v>
      </c>
      <c r="P663" s="12" t="s">
        <v>52</v>
      </c>
      <c r="S663" s="11" t="s">
        <v>7</v>
      </c>
      <c r="T663" s="11" t="s">
        <v>8</v>
      </c>
      <c r="W663" s="11" t="s">
        <v>7</v>
      </c>
      <c r="X663" s="11" t="s">
        <v>8</v>
      </c>
      <c r="AG663" s="12" t="s">
        <v>58</v>
      </c>
      <c r="AI663" s="15"/>
      <c r="AJ663" s="15"/>
      <c r="AK663" s="15"/>
      <c r="AL663" s="15"/>
      <c r="AM663" s="16" t="s">
        <v>59</v>
      </c>
      <c r="AO663" s="11"/>
      <c r="AP663" s="11"/>
      <c r="AQ663" s="11"/>
    </row>
    <row r="664" spans="1:43" x14ac:dyDescent="0.25">
      <c r="A664" s="11" t="s">
        <v>52</v>
      </c>
      <c r="D664" s="22" t="s">
        <v>50</v>
      </c>
      <c r="E664" s="11" t="s">
        <v>7</v>
      </c>
      <c r="F664" s="11" t="s">
        <v>8</v>
      </c>
      <c r="K664" s="12" t="s">
        <v>52</v>
      </c>
      <c r="L664" s="11" t="s">
        <v>52</v>
      </c>
      <c r="N664" s="11" t="s">
        <v>16</v>
      </c>
      <c r="O664" s="22" t="s">
        <v>50</v>
      </c>
      <c r="P664" s="12" t="s">
        <v>52</v>
      </c>
      <c r="S664" s="11" t="s">
        <v>7</v>
      </c>
      <c r="T664" s="11" t="s">
        <v>8</v>
      </c>
      <c r="W664" s="11" t="s">
        <v>7</v>
      </c>
      <c r="X664" s="11" t="s">
        <v>8</v>
      </c>
      <c r="AG664" s="12" t="s">
        <v>58</v>
      </c>
      <c r="AI664" s="15"/>
      <c r="AJ664" s="15"/>
      <c r="AK664" s="15"/>
      <c r="AL664" s="15"/>
      <c r="AM664" s="16" t="s">
        <v>59</v>
      </c>
      <c r="AO664" s="11"/>
      <c r="AP664" s="11"/>
      <c r="AQ664" s="11"/>
    </row>
    <row r="665" spans="1:43" x14ac:dyDescent="0.25">
      <c r="A665" s="11" t="s">
        <v>52</v>
      </c>
      <c r="D665" s="22" t="s">
        <v>50</v>
      </c>
      <c r="E665" s="11" t="s">
        <v>7</v>
      </c>
      <c r="F665" s="11" t="s">
        <v>8</v>
      </c>
      <c r="K665" s="12" t="s">
        <v>52</v>
      </c>
      <c r="L665" s="11" t="s">
        <v>52</v>
      </c>
      <c r="N665" s="11" t="s">
        <v>16</v>
      </c>
      <c r="O665" s="22" t="s">
        <v>50</v>
      </c>
      <c r="P665" s="12" t="s">
        <v>52</v>
      </c>
      <c r="S665" s="11" t="s">
        <v>7</v>
      </c>
      <c r="T665" s="11" t="s">
        <v>8</v>
      </c>
      <c r="W665" s="11" t="s">
        <v>7</v>
      </c>
      <c r="X665" s="11" t="s">
        <v>8</v>
      </c>
      <c r="AG665" s="12" t="s">
        <v>58</v>
      </c>
      <c r="AI665" s="15"/>
      <c r="AJ665" s="15"/>
      <c r="AK665" s="15"/>
      <c r="AL665" s="15"/>
      <c r="AM665" s="16" t="s">
        <v>59</v>
      </c>
      <c r="AO665" s="11"/>
      <c r="AP665" s="11"/>
      <c r="AQ665" s="11"/>
    </row>
    <row r="666" spans="1:43" x14ac:dyDescent="0.25">
      <c r="A666" s="11" t="s">
        <v>52</v>
      </c>
      <c r="D666" s="22" t="s">
        <v>50</v>
      </c>
      <c r="E666" s="11" t="s">
        <v>7</v>
      </c>
      <c r="F666" s="11" t="s">
        <v>8</v>
      </c>
      <c r="K666" s="12" t="s">
        <v>52</v>
      </c>
      <c r="L666" s="11" t="s">
        <v>52</v>
      </c>
      <c r="N666" s="11" t="s">
        <v>16</v>
      </c>
      <c r="O666" s="22" t="s">
        <v>50</v>
      </c>
      <c r="P666" s="12" t="s">
        <v>52</v>
      </c>
      <c r="S666" s="11" t="s">
        <v>7</v>
      </c>
      <c r="T666" s="11" t="s">
        <v>8</v>
      </c>
      <c r="W666" s="11" t="s">
        <v>7</v>
      </c>
      <c r="X666" s="11" t="s">
        <v>8</v>
      </c>
      <c r="AG666" s="12" t="s">
        <v>58</v>
      </c>
      <c r="AI666" s="15"/>
      <c r="AJ666" s="15"/>
      <c r="AK666" s="15"/>
      <c r="AL666" s="15"/>
      <c r="AM666" s="16" t="s">
        <v>59</v>
      </c>
      <c r="AO666" s="11"/>
      <c r="AP666" s="11"/>
      <c r="AQ666" s="11"/>
    </row>
    <row r="667" spans="1:43" x14ac:dyDescent="0.25">
      <c r="A667" s="11" t="s">
        <v>52</v>
      </c>
      <c r="D667" s="22" t="s">
        <v>50</v>
      </c>
      <c r="E667" s="11" t="s">
        <v>7</v>
      </c>
      <c r="F667" s="11" t="s">
        <v>8</v>
      </c>
      <c r="K667" s="12" t="s">
        <v>52</v>
      </c>
      <c r="L667" s="11" t="s">
        <v>52</v>
      </c>
      <c r="N667" s="11" t="s">
        <v>16</v>
      </c>
      <c r="O667" s="22" t="s">
        <v>50</v>
      </c>
      <c r="P667" s="12" t="s">
        <v>52</v>
      </c>
      <c r="S667" s="11" t="s">
        <v>7</v>
      </c>
      <c r="T667" s="11" t="s">
        <v>8</v>
      </c>
      <c r="W667" s="11" t="s">
        <v>7</v>
      </c>
      <c r="X667" s="11" t="s">
        <v>8</v>
      </c>
      <c r="AG667" s="12" t="s">
        <v>58</v>
      </c>
      <c r="AI667" s="15"/>
      <c r="AJ667" s="15"/>
      <c r="AK667" s="15"/>
      <c r="AL667" s="15"/>
      <c r="AM667" s="16" t="s">
        <v>59</v>
      </c>
      <c r="AO667" s="11"/>
      <c r="AP667" s="11"/>
      <c r="AQ667" s="11"/>
    </row>
    <row r="668" spans="1:43" x14ac:dyDescent="0.25">
      <c r="A668" s="11" t="s">
        <v>52</v>
      </c>
      <c r="D668" s="22" t="s">
        <v>50</v>
      </c>
      <c r="E668" s="11" t="s">
        <v>7</v>
      </c>
      <c r="F668" s="11" t="s">
        <v>8</v>
      </c>
      <c r="K668" s="12" t="s">
        <v>52</v>
      </c>
      <c r="L668" s="11" t="s">
        <v>52</v>
      </c>
      <c r="N668" s="11" t="s">
        <v>16</v>
      </c>
      <c r="O668" s="22" t="s">
        <v>50</v>
      </c>
      <c r="P668" s="12" t="s">
        <v>52</v>
      </c>
      <c r="S668" s="11" t="s">
        <v>7</v>
      </c>
      <c r="T668" s="11" t="s">
        <v>8</v>
      </c>
      <c r="W668" s="11" t="s">
        <v>7</v>
      </c>
      <c r="X668" s="11" t="s">
        <v>8</v>
      </c>
      <c r="AG668" s="12" t="s">
        <v>58</v>
      </c>
      <c r="AI668" s="15"/>
      <c r="AJ668" s="15"/>
      <c r="AK668" s="15"/>
      <c r="AL668" s="15"/>
      <c r="AM668" s="16" t="s">
        <v>59</v>
      </c>
      <c r="AO668" s="11"/>
      <c r="AP668" s="11"/>
      <c r="AQ668" s="11"/>
    </row>
    <row r="669" spans="1:43" x14ac:dyDescent="0.25">
      <c r="A669" s="11" t="s">
        <v>52</v>
      </c>
      <c r="D669" s="22" t="s">
        <v>50</v>
      </c>
      <c r="E669" s="11" t="s">
        <v>7</v>
      </c>
      <c r="F669" s="11" t="s">
        <v>8</v>
      </c>
      <c r="K669" s="12" t="s">
        <v>52</v>
      </c>
      <c r="L669" s="11" t="s">
        <v>52</v>
      </c>
      <c r="N669" s="11" t="s">
        <v>16</v>
      </c>
      <c r="O669" s="22" t="s">
        <v>50</v>
      </c>
      <c r="P669" s="12" t="s">
        <v>52</v>
      </c>
      <c r="S669" s="11" t="s">
        <v>7</v>
      </c>
      <c r="T669" s="11" t="s">
        <v>8</v>
      </c>
      <c r="W669" s="11" t="s">
        <v>7</v>
      </c>
      <c r="X669" s="11" t="s">
        <v>8</v>
      </c>
      <c r="AG669" s="12" t="s">
        <v>58</v>
      </c>
      <c r="AI669" s="15"/>
      <c r="AJ669" s="15"/>
      <c r="AK669" s="15"/>
      <c r="AL669" s="15"/>
      <c r="AM669" s="16" t="s">
        <v>59</v>
      </c>
      <c r="AO669" s="11"/>
      <c r="AP669" s="11"/>
      <c r="AQ669" s="11"/>
    </row>
    <row r="670" spans="1:43" x14ac:dyDescent="0.25">
      <c r="A670" s="11" t="s">
        <v>52</v>
      </c>
      <c r="D670" s="22" t="s">
        <v>50</v>
      </c>
      <c r="E670" s="11" t="s">
        <v>7</v>
      </c>
      <c r="F670" s="11" t="s">
        <v>8</v>
      </c>
      <c r="K670" s="12" t="s">
        <v>52</v>
      </c>
      <c r="L670" s="11" t="s">
        <v>52</v>
      </c>
      <c r="N670" s="11" t="s">
        <v>16</v>
      </c>
      <c r="O670" s="22" t="s">
        <v>50</v>
      </c>
      <c r="P670" s="12" t="s">
        <v>52</v>
      </c>
      <c r="S670" s="11" t="s">
        <v>7</v>
      </c>
      <c r="T670" s="11" t="s">
        <v>8</v>
      </c>
      <c r="W670" s="11" t="s">
        <v>7</v>
      </c>
      <c r="X670" s="11" t="s">
        <v>8</v>
      </c>
      <c r="AG670" s="12" t="s">
        <v>58</v>
      </c>
      <c r="AI670" s="15"/>
      <c r="AJ670" s="15"/>
      <c r="AK670" s="15"/>
      <c r="AL670" s="15"/>
      <c r="AM670" s="16" t="s">
        <v>59</v>
      </c>
      <c r="AO670" s="11"/>
      <c r="AP670" s="11"/>
      <c r="AQ670" s="11"/>
    </row>
    <row r="671" spans="1:43" x14ac:dyDescent="0.25">
      <c r="A671" s="11" t="s">
        <v>52</v>
      </c>
      <c r="D671" s="22" t="s">
        <v>50</v>
      </c>
      <c r="E671" s="11" t="s">
        <v>7</v>
      </c>
      <c r="F671" s="11" t="s">
        <v>8</v>
      </c>
      <c r="K671" s="12" t="s">
        <v>52</v>
      </c>
      <c r="L671" s="11" t="s">
        <v>52</v>
      </c>
      <c r="N671" s="11" t="s">
        <v>16</v>
      </c>
      <c r="O671" s="22" t="s">
        <v>50</v>
      </c>
      <c r="P671" s="12" t="s">
        <v>52</v>
      </c>
      <c r="S671" s="11" t="s">
        <v>7</v>
      </c>
      <c r="T671" s="11" t="s">
        <v>8</v>
      </c>
      <c r="W671" s="11" t="s">
        <v>7</v>
      </c>
      <c r="X671" s="11" t="s">
        <v>8</v>
      </c>
      <c r="AG671" s="12" t="s">
        <v>58</v>
      </c>
      <c r="AI671" s="15"/>
      <c r="AJ671" s="15"/>
      <c r="AK671" s="15"/>
      <c r="AL671" s="15"/>
      <c r="AM671" s="16" t="s">
        <v>59</v>
      </c>
      <c r="AO671" s="11"/>
      <c r="AP671" s="11"/>
      <c r="AQ671" s="11"/>
    </row>
    <row r="672" spans="1:43" x14ac:dyDescent="0.25">
      <c r="A672" s="11" t="s">
        <v>52</v>
      </c>
      <c r="D672" s="22" t="s">
        <v>50</v>
      </c>
      <c r="E672" s="11" t="s">
        <v>7</v>
      </c>
      <c r="F672" s="11" t="s">
        <v>8</v>
      </c>
      <c r="K672" s="12" t="s">
        <v>52</v>
      </c>
      <c r="L672" s="11" t="s">
        <v>52</v>
      </c>
      <c r="N672" s="11" t="s">
        <v>16</v>
      </c>
      <c r="O672" s="22" t="s">
        <v>50</v>
      </c>
      <c r="P672" s="12" t="s">
        <v>52</v>
      </c>
      <c r="S672" s="11" t="s">
        <v>7</v>
      </c>
      <c r="T672" s="11" t="s">
        <v>8</v>
      </c>
      <c r="W672" s="11" t="s">
        <v>7</v>
      </c>
      <c r="X672" s="11" t="s">
        <v>8</v>
      </c>
      <c r="AG672" s="12" t="s">
        <v>58</v>
      </c>
      <c r="AI672" s="15"/>
      <c r="AJ672" s="15"/>
      <c r="AK672" s="15"/>
      <c r="AL672" s="15"/>
      <c r="AM672" s="16" t="s">
        <v>59</v>
      </c>
      <c r="AO672" s="11"/>
      <c r="AP672" s="11"/>
      <c r="AQ672" s="11"/>
    </row>
    <row r="673" spans="1:43" x14ac:dyDescent="0.25">
      <c r="A673" s="11" t="s">
        <v>52</v>
      </c>
      <c r="D673" s="22" t="s">
        <v>50</v>
      </c>
      <c r="E673" s="11" t="s">
        <v>7</v>
      </c>
      <c r="F673" s="11" t="s">
        <v>8</v>
      </c>
      <c r="K673" s="12" t="s">
        <v>52</v>
      </c>
      <c r="L673" s="11" t="s">
        <v>52</v>
      </c>
      <c r="N673" s="11" t="s">
        <v>16</v>
      </c>
      <c r="O673" s="22" t="s">
        <v>50</v>
      </c>
      <c r="P673" s="12" t="s">
        <v>52</v>
      </c>
      <c r="S673" s="11" t="s">
        <v>7</v>
      </c>
      <c r="T673" s="11" t="s">
        <v>8</v>
      </c>
      <c r="W673" s="11" t="s">
        <v>7</v>
      </c>
      <c r="X673" s="11" t="s">
        <v>8</v>
      </c>
      <c r="AG673" s="12" t="s">
        <v>58</v>
      </c>
      <c r="AI673" s="15"/>
      <c r="AJ673" s="15"/>
      <c r="AK673" s="15"/>
      <c r="AL673" s="15"/>
      <c r="AM673" s="16" t="s">
        <v>59</v>
      </c>
      <c r="AO673" s="11"/>
      <c r="AP673" s="11"/>
      <c r="AQ673" s="11"/>
    </row>
    <row r="674" spans="1:43" x14ac:dyDescent="0.25">
      <c r="A674" s="11" t="s">
        <v>52</v>
      </c>
      <c r="D674" s="22" t="s">
        <v>50</v>
      </c>
      <c r="E674" s="11" t="s">
        <v>7</v>
      </c>
      <c r="F674" s="11" t="s">
        <v>8</v>
      </c>
      <c r="K674" s="12" t="s">
        <v>52</v>
      </c>
      <c r="L674" s="11" t="s">
        <v>52</v>
      </c>
      <c r="N674" s="11" t="s">
        <v>16</v>
      </c>
      <c r="O674" s="22" t="s">
        <v>50</v>
      </c>
      <c r="P674" s="12" t="s">
        <v>52</v>
      </c>
      <c r="S674" s="11" t="s">
        <v>7</v>
      </c>
      <c r="T674" s="11" t="s">
        <v>8</v>
      </c>
      <c r="W674" s="11" t="s">
        <v>7</v>
      </c>
      <c r="X674" s="11" t="s">
        <v>8</v>
      </c>
      <c r="AG674" s="12" t="s">
        <v>58</v>
      </c>
      <c r="AI674" s="15"/>
      <c r="AJ674" s="15"/>
      <c r="AK674" s="15"/>
      <c r="AL674" s="15"/>
      <c r="AM674" s="16" t="s">
        <v>59</v>
      </c>
      <c r="AO674" s="11"/>
      <c r="AP674" s="11"/>
      <c r="AQ674" s="11"/>
    </row>
    <row r="675" spans="1:43" x14ac:dyDescent="0.25">
      <c r="A675" s="11" t="s">
        <v>52</v>
      </c>
      <c r="D675" s="22" t="s">
        <v>50</v>
      </c>
      <c r="E675" s="11" t="s">
        <v>7</v>
      </c>
      <c r="F675" s="11" t="s">
        <v>8</v>
      </c>
      <c r="K675" s="12" t="s">
        <v>52</v>
      </c>
      <c r="L675" s="11" t="s">
        <v>52</v>
      </c>
      <c r="N675" s="11" t="s">
        <v>16</v>
      </c>
      <c r="O675" s="22" t="s">
        <v>50</v>
      </c>
      <c r="P675" s="12" t="s">
        <v>52</v>
      </c>
      <c r="S675" s="11" t="s">
        <v>7</v>
      </c>
      <c r="T675" s="11" t="s">
        <v>8</v>
      </c>
      <c r="W675" s="11" t="s">
        <v>7</v>
      </c>
      <c r="X675" s="11" t="s">
        <v>8</v>
      </c>
      <c r="AG675" s="12" t="s">
        <v>58</v>
      </c>
      <c r="AI675" s="15"/>
      <c r="AJ675" s="15"/>
      <c r="AK675" s="15"/>
      <c r="AL675" s="15"/>
      <c r="AM675" s="16" t="s">
        <v>59</v>
      </c>
      <c r="AO675" s="11"/>
      <c r="AP675" s="11"/>
      <c r="AQ675" s="11"/>
    </row>
    <row r="676" spans="1:43" x14ac:dyDescent="0.25">
      <c r="A676" s="11" t="s">
        <v>52</v>
      </c>
      <c r="D676" s="22" t="s">
        <v>50</v>
      </c>
      <c r="E676" s="11" t="s">
        <v>7</v>
      </c>
      <c r="F676" s="11" t="s">
        <v>8</v>
      </c>
      <c r="K676" s="12" t="s">
        <v>52</v>
      </c>
      <c r="L676" s="11" t="s">
        <v>52</v>
      </c>
      <c r="N676" s="11" t="s">
        <v>16</v>
      </c>
      <c r="O676" s="22" t="s">
        <v>50</v>
      </c>
      <c r="P676" s="12" t="s">
        <v>52</v>
      </c>
      <c r="S676" s="11" t="s">
        <v>7</v>
      </c>
      <c r="T676" s="11" t="s">
        <v>8</v>
      </c>
      <c r="W676" s="11" t="s">
        <v>7</v>
      </c>
      <c r="X676" s="11" t="s">
        <v>8</v>
      </c>
      <c r="AG676" s="12" t="s">
        <v>58</v>
      </c>
      <c r="AI676" s="15"/>
      <c r="AJ676" s="15"/>
      <c r="AK676" s="15"/>
      <c r="AL676" s="15"/>
      <c r="AM676" s="16" t="s">
        <v>59</v>
      </c>
      <c r="AO676" s="11"/>
      <c r="AP676" s="11"/>
      <c r="AQ676" s="11"/>
    </row>
    <row r="677" spans="1:43" x14ac:dyDescent="0.25">
      <c r="A677" s="11" t="s">
        <v>52</v>
      </c>
      <c r="D677" s="22" t="s">
        <v>50</v>
      </c>
      <c r="E677" s="11" t="s">
        <v>7</v>
      </c>
      <c r="F677" s="11" t="s">
        <v>8</v>
      </c>
      <c r="K677" s="12" t="s">
        <v>52</v>
      </c>
      <c r="L677" s="11" t="s">
        <v>52</v>
      </c>
      <c r="N677" s="11" t="s">
        <v>16</v>
      </c>
      <c r="O677" s="22" t="s">
        <v>50</v>
      </c>
      <c r="P677" s="12" t="s">
        <v>52</v>
      </c>
      <c r="S677" s="11" t="s">
        <v>7</v>
      </c>
      <c r="T677" s="11" t="s">
        <v>8</v>
      </c>
      <c r="W677" s="11" t="s">
        <v>7</v>
      </c>
      <c r="X677" s="11" t="s">
        <v>8</v>
      </c>
      <c r="AG677" s="12" t="s">
        <v>58</v>
      </c>
      <c r="AI677" s="15"/>
      <c r="AJ677" s="15"/>
      <c r="AK677" s="15"/>
      <c r="AL677" s="15"/>
      <c r="AM677" s="16" t="s">
        <v>59</v>
      </c>
      <c r="AO677" s="11"/>
      <c r="AP677" s="11"/>
      <c r="AQ677" s="11"/>
    </row>
    <row r="678" spans="1:43" x14ac:dyDescent="0.25">
      <c r="A678" s="11" t="s">
        <v>52</v>
      </c>
      <c r="D678" s="22" t="s">
        <v>50</v>
      </c>
      <c r="E678" s="11" t="s">
        <v>7</v>
      </c>
      <c r="F678" s="11" t="s">
        <v>8</v>
      </c>
      <c r="K678" s="12" t="s">
        <v>52</v>
      </c>
      <c r="L678" s="11" t="s">
        <v>52</v>
      </c>
      <c r="N678" s="11" t="s">
        <v>16</v>
      </c>
      <c r="O678" s="22" t="s">
        <v>50</v>
      </c>
      <c r="P678" s="12" t="s">
        <v>52</v>
      </c>
      <c r="S678" s="11" t="s">
        <v>7</v>
      </c>
      <c r="T678" s="11" t="s">
        <v>8</v>
      </c>
      <c r="W678" s="11" t="s">
        <v>7</v>
      </c>
      <c r="X678" s="11" t="s">
        <v>8</v>
      </c>
      <c r="AG678" s="12" t="s">
        <v>58</v>
      </c>
      <c r="AI678" s="15"/>
      <c r="AJ678" s="15"/>
      <c r="AK678" s="15"/>
      <c r="AL678" s="15"/>
      <c r="AM678" s="16" t="s">
        <v>59</v>
      </c>
      <c r="AO678" s="11"/>
      <c r="AP678" s="11"/>
      <c r="AQ678" s="11"/>
    </row>
    <row r="679" spans="1:43" x14ac:dyDescent="0.25">
      <c r="A679" s="11" t="s">
        <v>52</v>
      </c>
      <c r="D679" s="22" t="s">
        <v>50</v>
      </c>
      <c r="E679" s="11" t="s">
        <v>7</v>
      </c>
      <c r="F679" s="11" t="s">
        <v>8</v>
      </c>
      <c r="K679" s="12" t="s">
        <v>52</v>
      </c>
      <c r="L679" s="11" t="s">
        <v>52</v>
      </c>
      <c r="N679" s="11" t="s">
        <v>16</v>
      </c>
      <c r="O679" s="22" t="s">
        <v>50</v>
      </c>
      <c r="P679" s="12" t="s">
        <v>52</v>
      </c>
      <c r="S679" s="11" t="s">
        <v>7</v>
      </c>
      <c r="T679" s="11" t="s">
        <v>8</v>
      </c>
      <c r="W679" s="11" t="s">
        <v>7</v>
      </c>
      <c r="X679" s="11" t="s">
        <v>8</v>
      </c>
      <c r="AG679" s="12" t="s">
        <v>58</v>
      </c>
      <c r="AI679" s="15"/>
      <c r="AJ679" s="15"/>
      <c r="AK679" s="15"/>
      <c r="AL679" s="15"/>
      <c r="AM679" s="16" t="s">
        <v>59</v>
      </c>
      <c r="AO679" s="11"/>
      <c r="AP679" s="11"/>
      <c r="AQ679" s="11"/>
    </row>
    <row r="680" spans="1:43" x14ac:dyDescent="0.25">
      <c r="A680" s="11" t="s">
        <v>52</v>
      </c>
      <c r="D680" s="22" t="s">
        <v>50</v>
      </c>
      <c r="E680" s="11" t="s">
        <v>7</v>
      </c>
      <c r="F680" s="11" t="s">
        <v>8</v>
      </c>
      <c r="K680" s="12" t="s">
        <v>52</v>
      </c>
      <c r="L680" s="11" t="s">
        <v>52</v>
      </c>
      <c r="N680" s="11" t="s">
        <v>16</v>
      </c>
      <c r="O680" s="22" t="s">
        <v>50</v>
      </c>
      <c r="P680" s="12" t="s">
        <v>52</v>
      </c>
      <c r="S680" s="11" t="s">
        <v>7</v>
      </c>
      <c r="T680" s="11" t="s">
        <v>8</v>
      </c>
      <c r="W680" s="11" t="s">
        <v>7</v>
      </c>
      <c r="X680" s="11" t="s">
        <v>8</v>
      </c>
      <c r="AG680" s="12" t="s">
        <v>58</v>
      </c>
      <c r="AI680" s="15"/>
      <c r="AJ680" s="15"/>
      <c r="AK680" s="15"/>
      <c r="AL680" s="15"/>
      <c r="AM680" s="16" t="s">
        <v>59</v>
      </c>
      <c r="AO680" s="11"/>
      <c r="AP680" s="11"/>
      <c r="AQ680" s="11"/>
    </row>
    <row r="681" spans="1:43" x14ac:dyDescent="0.25">
      <c r="A681" s="11" t="s">
        <v>52</v>
      </c>
      <c r="D681" s="22" t="s">
        <v>50</v>
      </c>
      <c r="E681" s="11" t="s">
        <v>7</v>
      </c>
      <c r="F681" s="11" t="s">
        <v>8</v>
      </c>
      <c r="K681" s="12" t="s">
        <v>52</v>
      </c>
      <c r="L681" s="11" t="s">
        <v>52</v>
      </c>
      <c r="N681" s="11" t="s">
        <v>16</v>
      </c>
      <c r="O681" s="22" t="s">
        <v>50</v>
      </c>
      <c r="P681" s="12" t="s">
        <v>52</v>
      </c>
      <c r="S681" s="11" t="s">
        <v>7</v>
      </c>
      <c r="T681" s="11" t="s">
        <v>8</v>
      </c>
      <c r="W681" s="11" t="s">
        <v>7</v>
      </c>
      <c r="X681" s="11" t="s">
        <v>8</v>
      </c>
      <c r="AG681" s="12" t="s">
        <v>58</v>
      </c>
      <c r="AI681" s="15"/>
      <c r="AJ681" s="15"/>
      <c r="AK681" s="15"/>
      <c r="AL681" s="15"/>
      <c r="AM681" s="16" t="s">
        <v>59</v>
      </c>
      <c r="AO681" s="11"/>
      <c r="AP681" s="11"/>
      <c r="AQ681" s="11"/>
    </row>
    <row r="682" spans="1:43" x14ac:dyDescent="0.25">
      <c r="A682" s="11" t="s">
        <v>52</v>
      </c>
      <c r="D682" s="22" t="s">
        <v>50</v>
      </c>
      <c r="E682" s="11" t="s">
        <v>7</v>
      </c>
      <c r="F682" s="11" t="s">
        <v>8</v>
      </c>
      <c r="K682" s="12" t="s">
        <v>52</v>
      </c>
      <c r="L682" s="11" t="s">
        <v>52</v>
      </c>
      <c r="N682" s="11" t="s">
        <v>16</v>
      </c>
      <c r="O682" s="22" t="s">
        <v>50</v>
      </c>
      <c r="P682" s="12" t="s">
        <v>52</v>
      </c>
      <c r="S682" s="11" t="s">
        <v>7</v>
      </c>
      <c r="T682" s="11" t="s">
        <v>8</v>
      </c>
      <c r="W682" s="11" t="s">
        <v>7</v>
      </c>
      <c r="X682" s="11" t="s">
        <v>8</v>
      </c>
      <c r="AG682" s="12" t="s">
        <v>58</v>
      </c>
      <c r="AI682" s="15"/>
      <c r="AJ682" s="15"/>
      <c r="AK682" s="15"/>
      <c r="AL682" s="15"/>
      <c r="AM682" s="16" t="s">
        <v>59</v>
      </c>
      <c r="AO682" s="11"/>
      <c r="AP682" s="11"/>
      <c r="AQ682" s="11"/>
    </row>
    <row r="683" spans="1:43" x14ac:dyDescent="0.25">
      <c r="A683" s="11" t="s">
        <v>52</v>
      </c>
      <c r="D683" s="22" t="s">
        <v>50</v>
      </c>
      <c r="E683" s="11" t="s">
        <v>7</v>
      </c>
      <c r="F683" s="11" t="s">
        <v>8</v>
      </c>
      <c r="K683" s="12" t="s">
        <v>52</v>
      </c>
      <c r="L683" s="11" t="s">
        <v>52</v>
      </c>
      <c r="N683" s="11" t="s">
        <v>16</v>
      </c>
      <c r="O683" s="22" t="s">
        <v>50</v>
      </c>
      <c r="P683" s="12" t="s">
        <v>52</v>
      </c>
      <c r="S683" s="11" t="s">
        <v>7</v>
      </c>
      <c r="T683" s="11" t="s">
        <v>8</v>
      </c>
      <c r="W683" s="11" t="s">
        <v>7</v>
      </c>
      <c r="X683" s="11" t="s">
        <v>8</v>
      </c>
      <c r="AG683" s="12" t="s">
        <v>58</v>
      </c>
      <c r="AI683" s="15"/>
      <c r="AJ683" s="15"/>
      <c r="AK683" s="15"/>
      <c r="AL683" s="15"/>
      <c r="AM683" s="16" t="s">
        <v>59</v>
      </c>
      <c r="AO683" s="11"/>
      <c r="AP683" s="11"/>
      <c r="AQ683" s="11"/>
    </row>
    <row r="684" spans="1:43" x14ac:dyDescent="0.25">
      <c r="A684" s="11" t="s">
        <v>52</v>
      </c>
      <c r="D684" s="22" t="s">
        <v>50</v>
      </c>
      <c r="E684" s="11" t="s">
        <v>7</v>
      </c>
      <c r="F684" s="11" t="s">
        <v>8</v>
      </c>
      <c r="K684" s="12" t="s">
        <v>52</v>
      </c>
      <c r="L684" s="11" t="s">
        <v>52</v>
      </c>
      <c r="N684" s="11" t="s">
        <v>16</v>
      </c>
      <c r="O684" s="22" t="s">
        <v>50</v>
      </c>
      <c r="P684" s="12" t="s">
        <v>52</v>
      </c>
      <c r="S684" s="11" t="s">
        <v>7</v>
      </c>
      <c r="T684" s="11" t="s">
        <v>8</v>
      </c>
      <c r="W684" s="11" t="s">
        <v>7</v>
      </c>
      <c r="X684" s="11" t="s">
        <v>8</v>
      </c>
      <c r="AG684" s="12" t="s">
        <v>58</v>
      </c>
      <c r="AI684" s="15"/>
      <c r="AJ684" s="15"/>
      <c r="AK684" s="15"/>
      <c r="AL684" s="15"/>
      <c r="AM684" s="16" t="s">
        <v>59</v>
      </c>
      <c r="AO684" s="11"/>
      <c r="AP684" s="11"/>
      <c r="AQ684" s="11"/>
    </row>
    <row r="685" spans="1:43" x14ac:dyDescent="0.25">
      <c r="A685" s="11" t="s">
        <v>52</v>
      </c>
      <c r="D685" s="22" t="s">
        <v>50</v>
      </c>
      <c r="E685" s="11" t="s">
        <v>7</v>
      </c>
      <c r="F685" s="11" t="s">
        <v>8</v>
      </c>
      <c r="K685" s="12" t="s">
        <v>52</v>
      </c>
      <c r="L685" s="11" t="s">
        <v>52</v>
      </c>
      <c r="N685" s="11" t="s">
        <v>16</v>
      </c>
      <c r="O685" s="22" t="s">
        <v>50</v>
      </c>
      <c r="P685" s="12" t="s">
        <v>52</v>
      </c>
      <c r="S685" s="11" t="s">
        <v>7</v>
      </c>
      <c r="T685" s="11" t="s">
        <v>8</v>
      </c>
      <c r="W685" s="11" t="s">
        <v>7</v>
      </c>
      <c r="X685" s="11" t="s">
        <v>8</v>
      </c>
      <c r="AG685" s="12" t="s">
        <v>58</v>
      </c>
      <c r="AI685" s="15"/>
      <c r="AJ685" s="15"/>
      <c r="AK685" s="15"/>
      <c r="AL685" s="15"/>
      <c r="AM685" s="16" t="s">
        <v>59</v>
      </c>
      <c r="AO685" s="11"/>
      <c r="AP685" s="11"/>
      <c r="AQ685" s="11"/>
    </row>
    <row r="686" spans="1:43" x14ac:dyDescent="0.25">
      <c r="A686" s="11" t="s">
        <v>52</v>
      </c>
      <c r="D686" s="22" t="s">
        <v>50</v>
      </c>
      <c r="E686" s="11" t="s">
        <v>7</v>
      </c>
      <c r="F686" s="11" t="s">
        <v>8</v>
      </c>
      <c r="K686" s="12" t="s">
        <v>52</v>
      </c>
      <c r="L686" s="11" t="s">
        <v>52</v>
      </c>
      <c r="N686" s="11" t="s">
        <v>16</v>
      </c>
      <c r="O686" s="22" t="s">
        <v>50</v>
      </c>
      <c r="P686" s="12" t="s">
        <v>52</v>
      </c>
      <c r="S686" s="11" t="s">
        <v>7</v>
      </c>
      <c r="T686" s="11" t="s">
        <v>8</v>
      </c>
      <c r="W686" s="11" t="s">
        <v>7</v>
      </c>
      <c r="X686" s="11" t="s">
        <v>8</v>
      </c>
      <c r="AG686" s="12" t="s">
        <v>58</v>
      </c>
      <c r="AI686" s="15"/>
      <c r="AJ686" s="15"/>
      <c r="AK686" s="15"/>
      <c r="AL686" s="15"/>
      <c r="AM686" s="16" t="s">
        <v>59</v>
      </c>
      <c r="AO686" s="11"/>
      <c r="AP686" s="11"/>
      <c r="AQ686" s="11"/>
    </row>
    <row r="687" spans="1:43" x14ac:dyDescent="0.25">
      <c r="A687" s="11" t="s">
        <v>52</v>
      </c>
      <c r="D687" s="22" t="s">
        <v>50</v>
      </c>
      <c r="E687" s="11" t="s">
        <v>7</v>
      </c>
      <c r="F687" s="11" t="s">
        <v>8</v>
      </c>
      <c r="K687" s="12" t="s">
        <v>52</v>
      </c>
      <c r="L687" s="11" t="s">
        <v>52</v>
      </c>
      <c r="N687" s="11" t="s">
        <v>16</v>
      </c>
      <c r="O687" s="22" t="s">
        <v>50</v>
      </c>
      <c r="P687" s="12" t="s">
        <v>52</v>
      </c>
      <c r="S687" s="11" t="s">
        <v>7</v>
      </c>
      <c r="T687" s="11" t="s">
        <v>8</v>
      </c>
      <c r="W687" s="11" t="s">
        <v>7</v>
      </c>
      <c r="X687" s="11" t="s">
        <v>8</v>
      </c>
      <c r="AG687" s="12" t="s">
        <v>58</v>
      </c>
      <c r="AI687" s="15"/>
      <c r="AJ687" s="15"/>
      <c r="AK687" s="15"/>
      <c r="AL687" s="15"/>
      <c r="AM687" s="16" t="s">
        <v>59</v>
      </c>
      <c r="AO687" s="11"/>
      <c r="AP687" s="11"/>
      <c r="AQ687" s="11"/>
    </row>
    <row r="688" spans="1:43" x14ac:dyDescent="0.25">
      <c r="A688" s="11" t="s">
        <v>52</v>
      </c>
      <c r="D688" s="22" t="s">
        <v>50</v>
      </c>
      <c r="E688" s="11" t="s">
        <v>7</v>
      </c>
      <c r="F688" s="11" t="s">
        <v>8</v>
      </c>
      <c r="K688" s="12" t="s">
        <v>52</v>
      </c>
      <c r="L688" s="11" t="s">
        <v>52</v>
      </c>
      <c r="N688" s="11" t="s">
        <v>16</v>
      </c>
      <c r="O688" s="22" t="s">
        <v>50</v>
      </c>
      <c r="P688" s="12" t="s">
        <v>52</v>
      </c>
      <c r="S688" s="11" t="s">
        <v>7</v>
      </c>
      <c r="T688" s="11" t="s">
        <v>8</v>
      </c>
      <c r="W688" s="11" t="s">
        <v>7</v>
      </c>
      <c r="X688" s="11" t="s">
        <v>8</v>
      </c>
      <c r="AG688" s="12" t="s">
        <v>58</v>
      </c>
      <c r="AI688" s="15"/>
      <c r="AJ688" s="15"/>
      <c r="AK688" s="15"/>
      <c r="AL688" s="15"/>
      <c r="AM688" s="16" t="s">
        <v>59</v>
      </c>
      <c r="AO688" s="11"/>
      <c r="AP688" s="11"/>
      <c r="AQ688" s="11"/>
    </row>
    <row r="689" spans="1:43" x14ac:dyDescent="0.25">
      <c r="A689" s="11" t="s">
        <v>52</v>
      </c>
      <c r="D689" s="22" t="s">
        <v>50</v>
      </c>
      <c r="E689" s="11" t="s">
        <v>7</v>
      </c>
      <c r="F689" s="11" t="s">
        <v>8</v>
      </c>
      <c r="K689" s="12" t="s">
        <v>52</v>
      </c>
      <c r="L689" s="11" t="s">
        <v>52</v>
      </c>
      <c r="N689" s="11" t="s">
        <v>16</v>
      </c>
      <c r="O689" s="22" t="s">
        <v>50</v>
      </c>
      <c r="P689" s="12" t="s">
        <v>52</v>
      </c>
      <c r="S689" s="11" t="s">
        <v>7</v>
      </c>
      <c r="T689" s="11" t="s">
        <v>8</v>
      </c>
      <c r="W689" s="11" t="s">
        <v>7</v>
      </c>
      <c r="X689" s="11" t="s">
        <v>8</v>
      </c>
      <c r="AG689" s="12" t="s">
        <v>58</v>
      </c>
      <c r="AI689" s="15"/>
      <c r="AJ689" s="15"/>
      <c r="AK689" s="15"/>
      <c r="AL689" s="15"/>
      <c r="AM689" s="16" t="s">
        <v>59</v>
      </c>
      <c r="AO689" s="11"/>
      <c r="AP689" s="11"/>
      <c r="AQ689" s="11"/>
    </row>
    <row r="690" spans="1:43" x14ac:dyDescent="0.25">
      <c r="A690" s="11" t="s">
        <v>52</v>
      </c>
      <c r="D690" s="22" t="s">
        <v>50</v>
      </c>
      <c r="E690" s="11" t="s">
        <v>7</v>
      </c>
      <c r="F690" s="11" t="s">
        <v>8</v>
      </c>
      <c r="K690" s="12" t="s">
        <v>52</v>
      </c>
      <c r="L690" s="11" t="s">
        <v>52</v>
      </c>
      <c r="N690" s="11" t="s">
        <v>16</v>
      </c>
      <c r="O690" s="22" t="s">
        <v>50</v>
      </c>
      <c r="P690" s="12" t="s">
        <v>52</v>
      </c>
      <c r="S690" s="11" t="s">
        <v>7</v>
      </c>
      <c r="T690" s="11" t="s">
        <v>8</v>
      </c>
      <c r="W690" s="11" t="s">
        <v>7</v>
      </c>
      <c r="X690" s="11" t="s">
        <v>8</v>
      </c>
      <c r="AG690" s="12" t="s">
        <v>58</v>
      </c>
      <c r="AI690" s="15"/>
      <c r="AJ690" s="15"/>
      <c r="AK690" s="15"/>
      <c r="AL690" s="15"/>
      <c r="AM690" s="16" t="s">
        <v>59</v>
      </c>
      <c r="AO690" s="11"/>
      <c r="AP690" s="11"/>
      <c r="AQ690" s="11"/>
    </row>
    <row r="691" spans="1:43" x14ac:dyDescent="0.25">
      <c r="A691" s="11" t="s">
        <v>52</v>
      </c>
      <c r="D691" s="22" t="s">
        <v>50</v>
      </c>
      <c r="E691" s="11" t="s">
        <v>7</v>
      </c>
      <c r="F691" s="11" t="s">
        <v>8</v>
      </c>
      <c r="K691" s="12" t="s">
        <v>52</v>
      </c>
      <c r="L691" s="11" t="s">
        <v>52</v>
      </c>
      <c r="N691" s="11" t="s">
        <v>16</v>
      </c>
      <c r="O691" s="22" t="s">
        <v>50</v>
      </c>
      <c r="P691" s="12" t="s">
        <v>52</v>
      </c>
      <c r="S691" s="11" t="s">
        <v>7</v>
      </c>
      <c r="T691" s="11" t="s">
        <v>8</v>
      </c>
      <c r="W691" s="11" t="s">
        <v>7</v>
      </c>
      <c r="X691" s="11" t="s">
        <v>8</v>
      </c>
      <c r="AG691" s="12" t="s">
        <v>58</v>
      </c>
      <c r="AI691" s="15"/>
      <c r="AJ691" s="15"/>
      <c r="AK691" s="15"/>
      <c r="AL691" s="15"/>
      <c r="AM691" s="16" t="s">
        <v>59</v>
      </c>
      <c r="AO691" s="11"/>
      <c r="AP691" s="11"/>
      <c r="AQ691" s="11"/>
    </row>
    <row r="692" spans="1:43" x14ac:dyDescent="0.25">
      <c r="A692" s="11" t="s">
        <v>52</v>
      </c>
      <c r="D692" s="22" t="s">
        <v>50</v>
      </c>
      <c r="E692" s="11" t="s">
        <v>7</v>
      </c>
      <c r="F692" s="11" t="s">
        <v>8</v>
      </c>
      <c r="K692" s="12" t="s">
        <v>52</v>
      </c>
      <c r="L692" s="11" t="s">
        <v>52</v>
      </c>
      <c r="N692" s="11" t="s">
        <v>16</v>
      </c>
      <c r="O692" s="22" t="s">
        <v>50</v>
      </c>
      <c r="P692" s="12" t="s">
        <v>52</v>
      </c>
      <c r="S692" s="11" t="s">
        <v>7</v>
      </c>
      <c r="T692" s="11" t="s">
        <v>8</v>
      </c>
      <c r="W692" s="11" t="s">
        <v>7</v>
      </c>
      <c r="X692" s="11" t="s">
        <v>8</v>
      </c>
      <c r="AG692" s="12" t="s">
        <v>58</v>
      </c>
      <c r="AI692" s="15"/>
      <c r="AJ692" s="15"/>
      <c r="AK692" s="15"/>
      <c r="AL692" s="15"/>
      <c r="AM692" s="16" t="s">
        <v>59</v>
      </c>
      <c r="AO692" s="11"/>
      <c r="AP692" s="11"/>
      <c r="AQ692" s="11"/>
    </row>
    <row r="693" spans="1:43" x14ac:dyDescent="0.25">
      <c r="A693" s="11" t="s">
        <v>52</v>
      </c>
      <c r="D693" s="22" t="s">
        <v>50</v>
      </c>
      <c r="E693" s="11" t="s">
        <v>7</v>
      </c>
      <c r="F693" s="11" t="s">
        <v>8</v>
      </c>
      <c r="K693" s="12" t="s">
        <v>52</v>
      </c>
      <c r="L693" s="11" t="s">
        <v>52</v>
      </c>
      <c r="N693" s="11" t="s">
        <v>16</v>
      </c>
      <c r="O693" s="22" t="s">
        <v>50</v>
      </c>
      <c r="P693" s="12" t="s">
        <v>52</v>
      </c>
      <c r="S693" s="11" t="s">
        <v>7</v>
      </c>
      <c r="T693" s="11" t="s">
        <v>8</v>
      </c>
      <c r="W693" s="11" t="s">
        <v>7</v>
      </c>
      <c r="X693" s="11" t="s">
        <v>8</v>
      </c>
      <c r="AG693" s="12" t="s">
        <v>58</v>
      </c>
      <c r="AI693" s="15"/>
      <c r="AJ693" s="15"/>
      <c r="AK693" s="15"/>
      <c r="AL693" s="15"/>
      <c r="AM693" s="16" t="s">
        <v>59</v>
      </c>
      <c r="AO693" s="11"/>
      <c r="AP693" s="11"/>
      <c r="AQ693" s="11"/>
    </row>
    <row r="694" spans="1:43" x14ac:dyDescent="0.25">
      <c r="A694" s="11" t="s">
        <v>52</v>
      </c>
      <c r="D694" s="22" t="s">
        <v>50</v>
      </c>
      <c r="E694" s="11" t="s">
        <v>7</v>
      </c>
      <c r="F694" s="11" t="s">
        <v>8</v>
      </c>
      <c r="K694" s="12" t="s">
        <v>52</v>
      </c>
      <c r="L694" s="11" t="s">
        <v>52</v>
      </c>
      <c r="N694" s="11" t="s">
        <v>16</v>
      </c>
      <c r="O694" s="22" t="s">
        <v>50</v>
      </c>
      <c r="P694" s="12" t="s">
        <v>52</v>
      </c>
      <c r="S694" s="11" t="s">
        <v>7</v>
      </c>
      <c r="T694" s="11" t="s">
        <v>8</v>
      </c>
      <c r="W694" s="11" t="s">
        <v>7</v>
      </c>
      <c r="X694" s="11" t="s">
        <v>8</v>
      </c>
      <c r="AG694" s="12" t="s">
        <v>58</v>
      </c>
      <c r="AI694" s="15"/>
      <c r="AJ694" s="15"/>
      <c r="AK694" s="15"/>
      <c r="AL694" s="15"/>
      <c r="AM694" s="16" t="s">
        <v>59</v>
      </c>
      <c r="AO694" s="11"/>
      <c r="AP694" s="11"/>
      <c r="AQ694" s="11"/>
    </row>
    <row r="695" spans="1:43" x14ac:dyDescent="0.25">
      <c r="A695" s="11" t="s">
        <v>52</v>
      </c>
      <c r="D695" s="22" t="s">
        <v>50</v>
      </c>
      <c r="E695" s="11" t="s">
        <v>7</v>
      </c>
      <c r="F695" s="11" t="s">
        <v>8</v>
      </c>
      <c r="K695" s="12" t="s">
        <v>52</v>
      </c>
      <c r="L695" s="11" t="s">
        <v>52</v>
      </c>
      <c r="N695" s="11" t="s">
        <v>16</v>
      </c>
      <c r="O695" s="22" t="s">
        <v>50</v>
      </c>
      <c r="P695" s="12" t="s">
        <v>52</v>
      </c>
      <c r="S695" s="11" t="s">
        <v>7</v>
      </c>
      <c r="T695" s="11" t="s">
        <v>8</v>
      </c>
      <c r="W695" s="11" t="s">
        <v>7</v>
      </c>
      <c r="X695" s="11" t="s">
        <v>8</v>
      </c>
      <c r="AG695" s="12" t="s">
        <v>58</v>
      </c>
      <c r="AI695" s="15"/>
      <c r="AJ695" s="15"/>
      <c r="AK695" s="15"/>
      <c r="AL695" s="15"/>
      <c r="AM695" s="16" t="s">
        <v>59</v>
      </c>
      <c r="AO695" s="11"/>
      <c r="AP695" s="11"/>
      <c r="AQ695" s="11"/>
    </row>
    <row r="696" spans="1:43" x14ac:dyDescent="0.25">
      <c r="A696" s="11" t="s">
        <v>52</v>
      </c>
      <c r="D696" s="22" t="s">
        <v>50</v>
      </c>
      <c r="E696" s="11" t="s">
        <v>7</v>
      </c>
      <c r="F696" s="11" t="s">
        <v>8</v>
      </c>
      <c r="K696" s="12" t="s">
        <v>52</v>
      </c>
      <c r="L696" s="11" t="s">
        <v>52</v>
      </c>
      <c r="N696" s="11" t="s">
        <v>16</v>
      </c>
      <c r="O696" s="22" t="s">
        <v>50</v>
      </c>
      <c r="P696" s="12" t="s">
        <v>52</v>
      </c>
      <c r="S696" s="11" t="s">
        <v>7</v>
      </c>
      <c r="T696" s="11" t="s">
        <v>8</v>
      </c>
      <c r="W696" s="11" t="s">
        <v>7</v>
      </c>
      <c r="X696" s="11" t="s">
        <v>8</v>
      </c>
      <c r="AG696" s="12" t="s">
        <v>58</v>
      </c>
      <c r="AI696" s="15"/>
      <c r="AJ696" s="15"/>
      <c r="AK696" s="15"/>
      <c r="AL696" s="15"/>
      <c r="AM696" s="16" t="s">
        <v>59</v>
      </c>
      <c r="AO696" s="11"/>
      <c r="AP696" s="11"/>
      <c r="AQ696" s="11"/>
    </row>
    <row r="697" spans="1:43" x14ac:dyDescent="0.25">
      <c r="A697" s="11" t="s">
        <v>52</v>
      </c>
      <c r="D697" s="22" t="s">
        <v>50</v>
      </c>
      <c r="E697" s="11" t="s">
        <v>7</v>
      </c>
      <c r="F697" s="11" t="s">
        <v>8</v>
      </c>
      <c r="K697" s="12" t="s">
        <v>52</v>
      </c>
      <c r="L697" s="11" t="s">
        <v>52</v>
      </c>
      <c r="N697" s="11" t="s">
        <v>16</v>
      </c>
      <c r="O697" s="22" t="s">
        <v>50</v>
      </c>
      <c r="P697" s="12" t="s">
        <v>52</v>
      </c>
      <c r="S697" s="11" t="s">
        <v>7</v>
      </c>
      <c r="T697" s="11" t="s">
        <v>8</v>
      </c>
      <c r="W697" s="11" t="s">
        <v>7</v>
      </c>
      <c r="X697" s="11" t="s">
        <v>8</v>
      </c>
      <c r="AG697" s="12" t="s">
        <v>58</v>
      </c>
      <c r="AI697" s="15"/>
      <c r="AJ697" s="15"/>
      <c r="AK697" s="15"/>
      <c r="AL697" s="15"/>
      <c r="AM697" s="16" t="s">
        <v>59</v>
      </c>
      <c r="AO697" s="11"/>
      <c r="AP697" s="11"/>
      <c r="AQ697" s="11"/>
    </row>
    <row r="698" spans="1:43" x14ac:dyDescent="0.25">
      <c r="A698" s="11" t="s">
        <v>52</v>
      </c>
      <c r="D698" s="22" t="s">
        <v>50</v>
      </c>
      <c r="E698" s="11" t="s">
        <v>7</v>
      </c>
      <c r="F698" s="11" t="s">
        <v>8</v>
      </c>
      <c r="K698" s="12" t="s">
        <v>52</v>
      </c>
      <c r="L698" s="11" t="s">
        <v>52</v>
      </c>
      <c r="N698" s="11" t="s">
        <v>16</v>
      </c>
      <c r="O698" s="22" t="s">
        <v>50</v>
      </c>
      <c r="P698" s="12" t="s">
        <v>52</v>
      </c>
      <c r="S698" s="11" t="s">
        <v>7</v>
      </c>
      <c r="T698" s="11" t="s">
        <v>8</v>
      </c>
      <c r="W698" s="11" t="s">
        <v>7</v>
      </c>
      <c r="X698" s="11" t="s">
        <v>8</v>
      </c>
      <c r="AG698" s="12" t="s">
        <v>58</v>
      </c>
      <c r="AI698" s="15"/>
      <c r="AJ698" s="15"/>
      <c r="AK698" s="15"/>
      <c r="AL698" s="15"/>
      <c r="AM698" s="16" t="s">
        <v>59</v>
      </c>
      <c r="AO698" s="11"/>
      <c r="AP698" s="11"/>
      <c r="AQ698" s="11"/>
    </row>
    <row r="699" spans="1:43" x14ac:dyDescent="0.25">
      <c r="A699" s="11" t="s">
        <v>52</v>
      </c>
      <c r="D699" s="22" t="s">
        <v>50</v>
      </c>
      <c r="E699" s="11" t="s">
        <v>7</v>
      </c>
      <c r="F699" s="11" t="s">
        <v>8</v>
      </c>
      <c r="K699" s="12" t="s">
        <v>52</v>
      </c>
      <c r="L699" s="11" t="s">
        <v>52</v>
      </c>
      <c r="N699" s="11" t="s">
        <v>16</v>
      </c>
      <c r="O699" s="22" t="s">
        <v>50</v>
      </c>
      <c r="P699" s="12" t="s">
        <v>52</v>
      </c>
      <c r="S699" s="11" t="s">
        <v>7</v>
      </c>
      <c r="T699" s="11" t="s">
        <v>8</v>
      </c>
      <c r="W699" s="11" t="s">
        <v>7</v>
      </c>
      <c r="X699" s="11" t="s">
        <v>8</v>
      </c>
      <c r="AG699" s="12" t="s">
        <v>58</v>
      </c>
      <c r="AI699" s="15"/>
      <c r="AJ699" s="15"/>
      <c r="AK699" s="15"/>
      <c r="AL699" s="15"/>
      <c r="AM699" s="16" t="s">
        <v>59</v>
      </c>
      <c r="AO699" s="11"/>
      <c r="AP699" s="11"/>
      <c r="AQ699" s="11"/>
    </row>
    <row r="700" spans="1:43" x14ac:dyDescent="0.25">
      <c r="A700" s="11" t="s">
        <v>52</v>
      </c>
      <c r="D700" s="22" t="s">
        <v>50</v>
      </c>
      <c r="E700" s="11" t="s">
        <v>7</v>
      </c>
      <c r="F700" s="11" t="s">
        <v>8</v>
      </c>
      <c r="K700" s="12" t="s">
        <v>52</v>
      </c>
      <c r="L700" s="11" t="s">
        <v>52</v>
      </c>
      <c r="N700" s="11" t="s">
        <v>16</v>
      </c>
      <c r="O700" s="22" t="s">
        <v>50</v>
      </c>
      <c r="P700" s="12" t="s">
        <v>52</v>
      </c>
      <c r="S700" s="11" t="s">
        <v>7</v>
      </c>
      <c r="T700" s="11" t="s">
        <v>8</v>
      </c>
      <c r="W700" s="11" t="s">
        <v>7</v>
      </c>
      <c r="X700" s="11" t="s">
        <v>8</v>
      </c>
      <c r="AG700" s="12" t="s">
        <v>58</v>
      </c>
      <c r="AI700" s="15"/>
      <c r="AJ700" s="15"/>
      <c r="AK700" s="15"/>
      <c r="AL700" s="15"/>
      <c r="AM700" s="16" t="s">
        <v>59</v>
      </c>
      <c r="AO700" s="11"/>
      <c r="AP700" s="11"/>
      <c r="AQ700" s="11"/>
    </row>
    <row r="701" spans="1:43" x14ac:dyDescent="0.25">
      <c r="A701" s="11" t="s">
        <v>52</v>
      </c>
      <c r="D701" s="22" t="s">
        <v>50</v>
      </c>
      <c r="E701" s="11" t="s">
        <v>7</v>
      </c>
      <c r="F701" s="11" t="s">
        <v>8</v>
      </c>
      <c r="K701" s="12" t="s">
        <v>52</v>
      </c>
      <c r="L701" s="11" t="s">
        <v>52</v>
      </c>
      <c r="N701" s="11" t="s">
        <v>16</v>
      </c>
      <c r="O701" s="22" t="s">
        <v>50</v>
      </c>
      <c r="P701" s="12" t="s">
        <v>52</v>
      </c>
      <c r="S701" s="11" t="s">
        <v>7</v>
      </c>
      <c r="T701" s="11" t="s">
        <v>8</v>
      </c>
      <c r="W701" s="11" t="s">
        <v>7</v>
      </c>
      <c r="X701" s="11" t="s">
        <v>8</v>
      </c>
      <c r="AG701" s="12" t="s">
        <v>58</v>
      </c>
      <c r="AI701" s="15"/>
      <c r="AJ701" s="15"/>
      <c r="AK701" s="15"/>
      <c r="AL701" s="15"/>
      <c r="AM701" s="16" t="s">
        <v>59</v>
      </c>
      <c r="AO701" s="11"/>
      <c r="AP701" s="11"/>
      <c r="AQ701" s="11"/>
    </row>
    <row r="702" spans="1:43" x14ac:dyDescent="0.25">
      <c r="A702" s="11" t="s">
        <v>52</v>
      </c>
      <c r="D702" s="22" t="s">
        <v>50</v>
      </c>
      <c r="E702" s="11" t="s">
        <v>7</v>
      </c>
      <c r="F702" s="11" t="s">
        <v>8</v>
      </c>
      <c r="K702" s="12" t="s">
        <v>52</v>
      </c>
      <c r="L702" s="11" t="s">
        <v>52</v>
      </c>
      <c r="N702" s="11" t="s">
        <v>16</v>
      </c>
      <c r="O702" s="22" t="s">
        <v>50</v>
      </c>
      <c r="P702" s="12" t="s">
        <v>52</v>
      </c>
      <c r="S702" s="11" t="s">
        <v>7</v>
      </c>
      <c r="T702" s="11" t="s">
        <v>8</v>
      </c>
      <c r="W702" s="11" t="s">
        <v>7</v>
      </c>
      <c r="X702" s="11" t="s">
        <v>8</v>
      </c>
      <c r="AG702" s="12" t="s">
        <v>58</v>
      </c>
      <c r="AI702" s="15"/>
      <c r="AJ702" s="15"/>
      <c r="AK702" s="15"/>
      <c r="AL702" s="15"/>
      <c r="AM702" s="16" t="s">
        <v>59</v>
      </c>
      <c r="AO702" s="11"/>
      <c r="AP702" s="11"/>
      <c r="AQ702" s="11"/>
    </row>
    <row r="703" spans="1:43" x14ac:dyDescent="0.25">
      <c r="A703" s="11" t="s">
        <v>52</v>
      </c>
      <c r="D703" s="22" t="s">
        <v>50</v>
      </c>
      <c r="E703" s="11" t="s">
        <v>7</v>
      </c>
      <c r="F703" s="11" t="s">
        <v>8</v>
      </c>
      <c r="K703" s="12" t="s">
        <v>52</v>
      </c>
      <c r="L703" s="11" t="s">
        <v>52</v>
      </c>
      <c r="N703" s="11" t="s">
        <v>16</v>
      </c>
      <c r="O703" s="22" t="s">
        <v>50</v>
      </c>
      <c r="P703" s="12" t="s">
        <v>52</v>
      </c>
      <c r="S703" s="11" t="s">
        <v>7</v>
      </c>
      <c r="T703" s="11" t="s">
        <v>8</v>
      </c>
      <c r="W703" s="11" t="s">
        <v>7</v>
      </c>
      <c r="X703" s="11" t="s">
        <v>8</v>
      </c>
      <c r="AG703" s="12" t="s">
        <v>58</v>
      </c>
      <c r="AI703" s="15"/>
      <c r="AJ703" s="15"/>
      <c r="AK703" s="15"/>
      <c r="AL703" s="15"/>
      <c r="AM703" s="16" t="s">
        <v>59</v>
      </c>
      <c r="AO703" s="11"/>
      <c r="AP703" s="11"/>
      <c r="AQ703" s="11"/>
    </row>
    <row r="704" spans="1:43" x14ac:dyDescent="0.25">
      <c r="A704" s="11" t="s">
        <v>52</v>
      </c>
      <c r="D704" s="22" t="s">
        <v>50</v>
      </c>
      <c r="E704" s="11" t="s">
        <v>7</v>
      </c>
      <c r="F704" s="11" t="s">
        <v>8</v>
      </c>
      <c r="K704" s="12" t="s">
        <v>52</v>
      </c>
      <c r="L704" s="11" t="s">
        <v>52</v>
      </c>
      <c r="N704" s="11" t="s">
        <v>16</v>
      </c>
      <c r="O704" s="22" t="s">
        <v>50</v>
      </c>
      <c r="P704" s="12" t="s">
        <v>52</v>
      </c>
      <c r="S704" s="11" t="s">
        <v>7</v>
      </c>
      <c r="T704" s="11" t="s">
        <v>8</v>
      </c>
      <c r="W704" s="11" t="s">
        <v>7</v>
      </c>
      <c r="X704" s="11" t="s">
        <v>8</v>
      </c>
      <c r="AG704" s="12" t="s">
        <v>58</v>
      </c>
      <c r="AI704" s="15"/>
      <c r="AJ704" s="15"/>
      <c r="AK704" s="15"/>
      <c r="AL704" s="15"/>
      <c r="AM704" s="16" t="s">
        <v>59</v>
      </c>
      <c r="AO704" s="11"/>
      <c r="AP704" s="11"/>
      <c r="AQ704" s="11"/>
    </row>
    <row r="705" spans="1:43" x14ac:dyDescent="0.25">
      <c r="A705" s="11" t="s">
        <v>52</v>
      </c>
      <c r="D705" s="22" t="s">
        <v>50</v>
      </c>
      <c r="E705" s="11" t="s">
        <v>7</v>
      </c>
      <c r="F705" s="11" t="s">
        <v>8</v>
      </c>
      <c r="K705" s="12" t="s">
        <v>52</v>
      </c>
      <c r="L705" s="11" t="s">
        <v>52</v>
      </c>
      <c r="N705" s="11" t="s">
        <v>16</v>
      </c>
      <c r="O705" s="22" t="s">
        <v>50</v>
      </c>
      <c r="P705" s="12" t="s">
        <v>52</v>
      </c>
      <c r="S705" s="11" t="s">
        <v>7</v>
      </c>
      <c r="T705" s="11" t="s">
        <v>8</v>
      </c>
      <c r="W705" s="11" t="s">
        <v>7</v>
      </c>
      <c r="X705" s="11" t="s">
        <v>8</v>
      </c>
      <c r="AG705" s="12" t="s">
        <v>58</v>
      </c>
      <c r="AI705" s="15"/>
      <c r="AJ705" s="15"/>
      <c r="AK705" s="15"/>
      <c r="AL705" s="15"/>
      <c r="AM705" s="16" t="s">
        <v>59</v>
      </c>
      <c r="AO705" s="11"/>
      <c r="AP705" s="11"/>
      <c r="AQ705" s="11"/>
    </row>
    <row r="706" spans="1:43" x14ac:dyDescent="0.25">
      <c r="A706" s="11" t="s">
        <v>52</v>
      </c>
      <c r="D706" s="22" t="s">
        <v>50</v>
      </c>
      <c r="E706" s="11" t="s">
        <v>7</v>
      </c>
      <c r="F706" s="11" t="s">
        <v>8</v>
      </c>
      <c r="K706" s="12" t="s">
        <v>52</v>
      </c>
      <c r="L706" s="11" t="s">
        <v>52</v>
      </c>
      <c r="N706" s="11" t="s">
        <v>16</v>
      </c>
      <c r="O706" s="22" t="s">
        <v>50</v>
      </c>
      <c r="P706" s="12" t="s">
        <v>52</v>
      </c>
      <c r="S706" s="11" t="s">
        <v>7</v>
      </c>
      <c r="T706" s="11" t="s">
        <v>8</v>
      </c>
      <c r="W706" s="11" t="s">
        <v>7</v>
      </c>
      <c r="X706" s="11" t="s">
        <v>8</v>
      </c>
      <c r="AG706" s="12" t="s">
        <v>58</v>
      </c>
      <c r="AI706" s="15"/>
      <c r="AJ706" s="15"/>
      <c r="AK706" s="15"/>
      <c r="AL706" s="15"/>
      <c r="AM706" s="16" t="s">
        <v>59</v>
      </c>
      <c r="AO706" s="11"/>
      <c r="AP706" s="11"/>
      <c r="AQ706" s="11"/>
    </row>
    <row r="707" spans="1:43" x14ac:dyDescent="0.25">
      <c r="A707" s="11" t="s">
        <v>52</v>
      </c>
      <c r="D707" s="22" t="s">
        <v>50</v>
      </c>
      <c r="E707" s="11" t="s">
        <v>7</v>
      </c>
      <c r="F707" s="11" t="s">
        <v>8</v>
      </c>
      <c r="K707" s="12" t="s">
        <v>52</v>
      </c>
      <c r="L707" s="11" t="s">
        <v>52</v>
      </c>
      <c r="N707" s="11" t="s">
        <v>16</v>
      </c>
      <c r="O707" s="22" t="s">
        <v>50</v>
      </c>
      <c r="P707" s="12" t="s">
        <v>52</v>
      </c>
      <c r="S707" s="11" t="s">
        <v>7</v>
      </c>
      <c r="T707" s="11" t="s">
        <v>8</v>
      </c>
      <c r="W707" s="11" t="s">
        <v>7</v>
      </c>
      <c r="X707" s="11" t="s">
        <v>8</v>
      </c>
      <c r="AG707" s="12" t="s">
        <v>58</v>
      </c>
      <c r="AI707" s="15"/>
      <c r="AJ707" s="15"/>
      <c r="AK707" s="15"/>
      <c r="AL707" s="15"/>
      <c r="AM707" s="16" t="s">
        <v>59</v>
      </c>
      <c r="AO707" s="11"/>
      <c r="AP707" s="11"/>
      <c r="AQ707" s="11"/>
    </row>
    <row r="708" spans="1:43" x14ac:dyDescent="0.25">
      <c r="A708" s="11" t="s">
        <v>52</v>
      </c>
      <c r="D708" s="22" t="s">
        <v>50</v>
      </c>
      <c r="E708" s="11" t="s">
        <v>7</v>
      </c>
      <c r="F708" s="11" t="s">
        <v>8</v>
      </c>
      <c r="K708" s="12" t="s">
        <v>52</v>
      </c>
      <c r="L708" s="11" t="s">
        <v>52</v>
      </c>
      <c r="N708" s="11" t="s">
        <v>16</v>
      </c>
      <c r="O708" s="22" t="s">
        <v>50</v>
      </c>
      <c r="P708" s="12" t="s">
        <v>52</v>
      </c>
      <c r="S708" s="11" t="s">
        <v>7</v>
      </c>
      <c r="T708" s="11" t="s">
        <v>8</v>
      </c>
      <c r="W708" s="11" t="s">
        <v>7</v>
      </c>
      <c r="X708" s="11" t="s">
        <v>8</v>
      </c>
      <c r="AG708" s="12" t="s">
        <v>58</v>
      </c>
      <c r="AI708" s="15"/>
      <c r="AJ708" s="15"/>
      <c r="AK708" s="15"/>
      <c r="AL708" s="15"/>
      <c r="AM708" s="16" t="s">
        <v>59</v>
      </c>
      <c r="AO708" s="11"/>
      <c r="AP708" s="11"/>
      <c r="AQ708" s="11"/>
    </row>
    <row r="709" spans="1:43" x14ac:dyDescent="0.25">
      <c r="A709" s="11" t="s">
        <v>52</v>
      </c>
      <c r="D709" s="22" t="s">
        <v>50</v>
      </c>
      <c r="E709" s="11" t="s">
        <v>7</v>
      </c>
      <c r="F709" s="11" t="s">
        <v>8</v>
      </c>
      <c r="K709" s="12" t="s">
        <v>52</v>
      </c>
      <c r="L709" s="11" t="s">
        <v>52</v>
      </c>
      <c r="N709" s="11" t="s">
        <v>16</v>
      </c>
      <c r="O709" s="22" t="s">
        <v>50</v>
      </c>
      <c r="P709" s="12" t="s">
        <v>52</v>
      </c>
      <c r="S709" s="11" t="s">
        <v>7</v>
      </c>
      <c r="T709" s="11" t="s">
        <v>8</v>
      </c>
      <c r="W709" s="11" t="s">
        <v>7</v>
      </c>
      <c r="X709" s="11" t="s">
        <v>8</v>
      </c>
      <c r="AG709" s="12" t="s">
        <v>58</v>
      </c>
      <c r="AI709" s="15"/>
      <c r="AJ709" s="15"/>
      <c r="AK709" s="15"/>
      <c r="AL709" s="15"/>
      <c r="AM709" s="16" t="s">
        <v>59</v>
      </c>
      <c r="AO709" s="11"/>
      <c r="AP709" s="11"/>
      <c r="AQ709" s="11"/>
    </row>
    <row r="710" spans="1:43" x14ac:dyDescent="0.25">
      <c r="A710" s="11" t="s">
        <v>52</v>
      </c>
      <c r="D710" s="22" t="s">
        <v>50</v>
      </c>
      <c r="E710" s="11" t="s">
        <v>7</v>
      </c>
      <c r="F710" s="11" t="s">
        <v>8</v>
      </c>
      <c r="K710" s="12" t="s">
        <v>52</v>
      </c>
      <c r="L710" s="11" t="s">
        <v>52</v>
      </c>
      <c r="N710" s="11" t="s">
        <v>16</v>
      </c>
      <c r="O710" s="22" t="s">
        <v>50</v>
      </c>
      <c r="P710" s="12" t="s">
        <v>52</v>
      </c>
      <c r="S710" s="11" t="s">
        <v>7</v>
      </c>
      <c r="T710" s="11" t="s">
        <v>8</v>
      </c>
      <c r="W710" s="11" t="s">
        <v>7</v>
      </c>
      <c r="X710" s="11" t="s">
        <v>8</v>
      </c>
      <c r="AG710" s="12" t="s">
        <v>58</v>
      </c>
      <c r="AI710" s="15"/>
      <c r="AJ710" s="15"/>
      <c r="AK710" s="15"/>
      <c r="AL710" s="15"/>
      <c r="AM710" s="16" t="s">
        <v>59</v>
      </c>
      <c r="AO710" s="11"/>
      <c r="AP710" s="11"/>
      <c r="AQ710" s="11"/>
    </row>
    <row r="711" spans="1:43" x14ac:dyDescent="0.25">
      <c r="A711" s="11" t="s">
        <v>52</v>
      </c>
      <c r="D711" s="22" t="s">
        <v>50</v>
      </c>
      <c r="E711" s="11" t="s">
        <v>7</v>
      </c>
      <c r="F711" s="11" t="s">
        <v>8</v>
      </c>
      <c r="K711" s="12" t="s">
        <v>52</v>
      </c>
      <c r="L711" s="11" t="s">
        <v>52</v>
      </c>
      <c r="N711" s="11" t="s">
        <v>16</v>
      </c>
      <c r="O711" s="22" t="s">
        <v>50</v>
      </c>
      <c r="P711" s="12" t="s">
        <v>52</v>
      </c>
      <c r="S711" s="11" t="s">
        <v>7</v>
      </c>
      <c r="T711" s="11" t="s">
        <v>8</v>
      </c>
      <c r="W711" s="11" t="s">
        <v>7</v>
      </c>
      <c r="X711" s="11" t="s">
        <v>8</v>
      </c>
      <c r="AG711" s="12" t="s">
        <v>58</v>
      </c>
      <c r="AI711" s="15"/>
      <c r="AJ711" s="15"/>
      <c r="AK711" s="15"/>
      <c r="AL711" s="15"/>
      <c r="AM711" s="16" t="s">
        <v>59</v>
      </c>
      <c r="AO711" s="11"/>
      <c r="AP711" s="11"/>
      <c r="AQ711" s="11"/>
    </row>
    <row r="712" spans="1:43" x14ac:dyDescent="0.25">
      <c r="A712" s="11" t="s">
        <v>52</v>
      </c>
      <c r="D712" s="22" t="s">
        <v>50</v>
      </c>
      <c r="E712" s="11" t="s">
        <v>7</v>
      </c>
      <c r="F712" s="11" t="s">
        <v>8</v>
      </c>
      <c r="K712" s="12" t="s">
        <v>52</v>
      </c>
      <c r="L712" s="11" t="s">
        <v>52</v>
      </c>
      <c r="N712" s="11" t="s">
        <v>16</v>
      </c>
      <c r="O712" s="22" t="s">
        <v>50</v>
      </c>
      <c r="P712" s="12" t="s">
        <v>52</v>
      </c>
      <c r="S712" s="11" t="s">
        <v>7</v>
      </c>
      <c r="T712" s="11" t="s">
        <v>8</v>
      </c>
      <c r="W712" s="11" t="s">
        <v>7</v>
      </c>
      <c r="X712" s="11" t="s">
        <v>8</v>
      </c>
      <c r="AG712" s="12" t="s">
        <v>58</v>
      </c>
      <c r="AI712" s="15"/>
      <c r="AJ712" s="15"/>
      <c r="AK712" s="15"/>
      <c r="AL712" s="15"/>
      <c r="AM712" s="16" t="s">
        <v>59</v>
      </c>
      <c r="AO712" s="11"/>
      <c r="AP712" s="11"/>
      <c r="AQ712" s="11"/>
    </row>
    <row r="713" spans="1:43" x14ac:dyDescent="0.25">
      <c r="A713" s="11" t="s">
        <v>52</v>
      </c>
      <c r="D713" s="22" t="s">
        <v>50</v>
      </c>
      <c r="E713" s="11" t="s">
        <v>7</v>
      </c>
      <c r="F713" s="11" t="s">
        <v>8</v>
      </c>
      <c r="K713" s="12" t="s">
        <v>52</v>
      </c>
      <c r="L713" s="11" t="s">
        <v>52</v>
      </c>
      <c r="N713" s="11" t="s">
        <v>16</v>
      </c>
      <c r="O713" s="22" t="s">
        <v>50</v>
      </c>
      <c r="P713" s="12" t="s">
        <v>52</v>
      </c>
      <c r="S713" s="11" t="s">
        <v>7</v>
      </c>
      <c r="T713" s="11" t="s">
        <v>8</v>
      </c>
      <c r="W713" s="11" t="s">
        <v>7</v>
      </c>
      <c r="X713" s="11" t="s">
        <v>8</v>
      </c>
      <c r="AG713" s="12" t="s">
        <v>58</v>
      </c>
      <c r="AI713" s="15"/>
      <c r="AJ713" s="15"/>
      <c r="AK713" s="15"/>
      <c r="AL713" s="15"/>
      <c r="AM713" s="16" t="s">
        <v>59</v>
      </c>
      <c r="AO713" s="11"/>
      <c r="AP713" s="11"/>
      <c r="AQ713" s="11"/>
    </row>
    <row r="714" spans="1:43" x14ac:dyDescent="0.25">
      <c r="A714" s="11" t="s">
        <v>52</v>
      </c>
      <c r="D714" s="22" t="s">
        <v>50</v>
      </c>
      <c r="E714" s="11" t="s">
        <v>7</v>
      </c>
      <c r="F714" s="11" t="s">
        <v>8</v>
      </c>
      <c r="K714" s="12" t="s">
        <v>52</v>
      </c>
      <c r="L714" s="11" t="s">
        <v>52</v>
      </c>
      <c r="N714" s="11" t="s">
        <v>16</v>
      </c>
      <c r="O714" s="22" t="s">
        <v>50</v>
      </c>
      <c r="P714" s="12" t="s">
        <v>52</v>
      </c>
      <c r="S714" s="11" t="s">
        <v>7</v>
      </c>
      <c r="T714" s="11" t="s">
        <v>8</v>
      </c>
      <c r="W714" s="11" t="s">
        <v>7</v>
      </c>
      <c r="X714" s="11" t="s">
        <v>8</v>
      </c>
      <c r="AG714" s="12" t="s">
        <v>58</v>
      </c>
      <c r="AI714" s="15"/>
      <c r="AJ714" s="15"/>
      <c r="AK714" s="15"/>
      <c r="AL714" s="15"/>
      <c r="AM714" s="16" t="s">
        <v>59</v>
      </c>
      <c r="AO714" s="11"/>
      <c r="AP714" s="11"/>
      <c r="AQ714" s="11"/>
    </row>
    <row r="715" spans="1:43" x14ac:dyDescent="0.25">
      <c r="A715" s="11" t="s">
        <v>52</v>
      </c>
      <c r="D715" s="22" t="s">
        <v>50</v>
      </c>
      <c r="E715" s="11" t="s">
        <v>7</v>
      </c>
      <c r="F715" s="11" t="s">
        <v>8</v>
      </c>
      <c r="K715" s="12" t="s">
        <v>52</v>
      </c>
      <c r="L715" s="11" t="s">
        <v>52</v>
      </c>
      <c r="N715" s="11" t="s">
        <v>16</v>
      </c>
      <c r="O715" s="22" t="s">
        <v>50</v>
      </c>
      <c r="P715" s="12" t="s">
        <v>52</v>
      </c>
      <c r="S715" s="11" t="s">
        <v>7</v>
      </c>
      <c r="T715" s="11" t="s">
        <v>8</v>
      </c>
      <c r="W715" s="11" t="s">
        <v>7</v>
      </c>
      <c r="X715" s="11" t="s">
        <v>8</v>
      </c>
      <c r="AG715" s="12" t="s">
        <v>58</v>
      </c>
      <c r="AI715" s="15"/>
      <c r="AJ715" s="15"/>
      <c r="AK715" s="15"/>
      <c r="AL715" s="15"/>
      <c r="AM715" s="16" t="s">
        <v>59</v>
      </c>
      <c r="AO715" s="11"/>
      <c r="AP715" s="11"/>
      <c r="AQ715" s="11"/>
    </row>
    <row r="716" spans="1:43" x14ac:dyDescent="0.25">
      <c r="A716" s="11" t="s">
        <v>52</v>
      </c>
      <c r="D716" s="22" t="s">
        <v>50</v>
      </c>
      <c r="E716" s="11" t="s">
        <v>7</v>
      </c>
      <c r="F716" s="11" t="s">
        <v>8</v>
      </c>
      <c r="K716" s="12" t="s">
        <v>52</v>
      </c>
      <c r="L716" s="11" t="s">
        <v>52</v>
      </c>
      <c r="N716" s="11" t="s">
        <v>16</v>
      </c>
      <c r="O716" s="22" t="s">
        <v>50</v>
      </c>
      <c r="P716" s="12" t="s">
        <v>52</v>
      </c>
      <c r="S716" s="11" t="s">
        <v>7</v>
      </c>
      <c r="T716" s="11" t="s">
        <v>8</v>
      </c>
      <c r="W716" s="11" t="s">
        <v>7</v>
      </c>
      <c r="X716" s="11" t="s">
        <v>8</v>
      </c>
      <c r="AG716" s="12" t="s">
        <v>58</v>
      </c>
      <c r="AI716" s="15"/>
      <c r="AJ716" s="15"/>
      <c r="AK716" s="15"/>
      <c r="AL716" s="15"/>
      <c r="AM716" s="16" t="s">
        <v>59</v>
      </c>
      <c r="AO716" s="11"/>
      <c r="AP716" s="11"/>
      <c r="AQ716" s="11"/>
    </row>
    <row r="717" spans="1:43" x14ac:dyDescent="0.25">
      <c r="A717" s="11" t="s">
        <v>52</v>
      </c>
      <c r="D717" s="22" t="s">
        <v>50</v>
      </c>
      <c r="E717" s="11" t="s">
        <v>7</v>
      </c>
      <c r="F717" s="11" t="s">
        <v>8</v>
      </c>
      <c r="K717" s="12" t="s">
        <v>52</v>
      </c>
      <c r="L717" s="11" t="s">
        <v>52</v>
      </c>
      <c r="N717" s="11" t="s">
        <v>16</v>
      </c>
      <c r="O717" s="22" t="s">
        <v>50</v>
      </c>
      <c r="P717" s="12" t="s">
        <v>52</v>
      </c>
      <c r="S717" s="11" t="s">
        <v>7</v>
      </c>
      <c r="T717" s="11" t="s">
        <v>8</v>
      </c>
      <c r="W717" s="11" t="s">
        <v>7</v>
      </c>
      <c r="X717" s="11" t="s">
        <v>8</v>
      </c>
      <c r="AG717" s="12" t="s">
        <v>58</v>
      </c>
      <c r="AI717" s="15"/>
      <c r="AJ717" s="15"/>
      <c r="AK717" s="15"/>
      <c r="AL717" s="15"/>
      <c r="AM717" s="16" t="s">
        <v>59</v>
      </c>
      <c r="AO717" s="11"/>
      <c r="AP717" s="11"/>
      <c r="AQ717" s="11"/>
    </row>
    <row r="718" spans="1:43" x14ac:dyDescent="0.25">
      <c r="A718" s="11" t="s">
        <v>52</v>
      </c>
      <c r="D718" s="22" t="s">
        <v>50</v>
      </c>
      <c r="E718" s="11" t="s">
        <v>7</v>
      </c>
      <c r="F718" s="11" t="s">
        <v>8</v>
      </c>
      <c r="K718" s="12" t="s">
        <v>52</v>
      </c>
      <c r="L718" s="11" t="s">
        <v>52</v>
      </c>
      <c r="N718" s="11" t="s">
        <v>16</v>
      </c>
      <c r="O718" s="22" t="s">
        <v>50</v>
      </c>
      <c r="P718" s="12" t="s">
        <v>52</v>
      </c>
      <c r="S718" s="11" t="s">
        <v>7</v>
      </c>
      <c r="T718" s="11" t="s">
        <v>8</v>
      </c>
      <c r="W718" s="11" t="s">
        <v>7</v>
      </c>
      <c r="X718" s="11" t="s">
        <v>8</v>
      </c>
      <c r="AG718" s="12" t="s">
        <v>58</v>
      </c>
      <c r="AI718" s="15"/>
      <c r="AJ718" s="15"/>
      <c r="AK718" s="15"/>
      <c r="AL718" s="15"/>
      <c r="AM718" s="16" t="s">
        <v>59</v>
      </c>
      <c r="AO718" s="11"/>
      <c r="AP718" s="11"/>
      <c r="AQ718" s="11"/>
    </row>
    <row r="719" spans="1:43" x14ac:dyDescent="0.25">
      <c r="A719" s="11" t="s">
        <v>52</v>
      </c>
      <c r="D719" s="22" t="s">
        <v>50</v>
      </c>
      <c r="E719" s="11" t="s">
        <v>7</v>
      </c>
      <c r="F719" s="11" t="s">
        <v>8</v>
      </c>
      <c r="K719" s="12" t="s">
        <v>52</v>
      </c>
      <c r="L719" s="11" t="s">
        <v>52</v>
      </c>
      <c r="N719" s="11" t="s">
        <v>16</v>
      </c>
      <c r="O719" s="22" t="s">
        <v>50</v>
      </c>
      <c r="P719" s="12" t="s">
        <v>52</v>
      </c>
      <c r="S719" s="11" t="s">
        <v>7</v>
      </c>
      <c r="T719" s="11" t="s">
        <v>8</v>
      </c>
      <c r="W719" s="11" t="s">
        <v>7</v>
      </c>
      <c r="X719" s="11" t="s">
        <v>8</v>
      </c>
      <c r="AG719" s="12" t="s">
        <v>58</v>
      </c>
      <c r="AI719" s="15"/>
      <c r="AJ719" s="15"/>
      <c r="AK719" s="15"/>
      <c r="AL719" s="15"/>
      <c r="AM719" s="16" t="s">
        <v>59</v>
      </c>
      <c r="AO719" s="11"/>
      <c r="AP719" s="11"/>
      <c r="AQ719" s="11"/>
    </row>
    <row r="720" spans="1:43" x14ac:dyDescent="0.25">
      <c r="A720" s="11" t="s">
        <v>52</v>
      </c>
      <c r="D720" s="22" t="s">
        <v>50</v>
      </c>
      <c r="E720" s="11" t="s">
        <v>7</v>
      </c>
      <c r="F720" s="11" t="s">
        <v>8</v>
      </c>
      <c r="K720" s="12" t="s">
        <v>52</v>
      </c>
      <c r="L720" s="11" t="s">
        <v>52</v>
      </c>
      <c r="N720" s="11" t="s">
        <v>16</v>
      </c>
      <c r="O720" s="22" t="s">
        <v>50</v>
      </c>
      <c r="P720" s="12" t="s">
        <v>52</v>
      </c>
      <c r="S720" s="11" t="s">
        <v>7</v>
      </c>
      <c r="T720" s="11" t="s">
        <v>8</v>
      </c>
      <c r="W720" s="11" t="s">
        <v>7</v>
      </c>
      <c r="X720" s="11" t="s">
        <v>8</v>
      </c>
      <c r="AG720" s="12" t="s">
        <v>58</v>
      </c>
      <c r="AI720" s="15"/>
      <c r="AJ720" s="15"/>
      <c r="AK720" s="15"/>
      <c r="AL720" s="15"/>
      <c r="AM720" s="16" t="s">
        <v>59</v>
      </c>
      <c r="AO720" s="11"/>
      <c r="AP720" s="11"/>
      <c r="AQ720" s="11"/>
    </row>
    <row r="721" spans="1:43" x14ac:dyDescent="0.25">
      <c r="A721" s="11" t="s">
        <v>52</v>
      </c>
      <c r="D721" s="22" t="s">
        <v>50</v>
      </c>
      <c r="E721" s="11" t="s">
        <v>7</v>
      </c>
      <c r="F721" s="11" t="s">
        <v>8</v>
      </c>
      <c r="K721" s="12" t="s">
        <v>52</v>
      </c>
      <c r="L721" s="11" t="s">
        <v>52</v>
      </c>
      <c r="N721" s="11" t="s">
        <v>16</v>
      </c>
      <c r="O721" s="22" t="s">
        <v>50</v>
      </c>
      <c r="P721" s="12" t="s">
        <v>52</v>
      </c>
      <c r="S721" s="11" t="s">
        <v>7</v>
      </c>
      <c r="T721" s="11" t="s">
        <v>8</v>
      </c>
      <c r="W721" s="11" t="s">
        <v>7</v>
      </c>
      <c r="X721" s="11" t="s">
        <v>8</v>
      </c>
      <c r="AG721" s="12" t="s">
        <v>58</v>
      </c>
      <c r="AI721" s="15"/>
      <c r="AJ721" s="15"/>
      <c r="AK721" s="15"/>
      <c r="AL721" s="15"/>
      <c r="AM721" s="16" t="s">
        <v>59</v>
      </c>
      <c r="AO721" s="11"/>
      <c r="AP721" s="11"/>
      <c r="AQ721" s="11"/>
    </row>
    <row r="722" spans="1:43" x14ac:dyDescent="0.25">
      <c r="A722" s="11" t="s">
        <v>52</v>
      </c>
      <c r="D722" s="22" t="s">
        <v>50</v>
      </c>
      <c r="E722" s="11" t="s">
        <v>7</v>
      </c>
      <c r="F722" s="11" t="s">
        <v>8</v>
      </c>
      <c r="K722" s="12" t="s">
        <v>52</v>
      </c>
      <c r="L722" s="11" t="s">
        <v>52</v>
      </c>
      <c r="N722" s="11" t="s">
        <v>16</v>
      </c>
      <c r="O722" s="22" t="s">
        <v>50</v>
      </c>
      <c r="P722" s="12" t="s">
        <v>52</v>
      </c>
      <c r="S722" s="11" t="s">
        <v>7</v>
      </c>
      <c r="T722" s="11" t="s">
        <v>8</v>
      </c>
      <c r="W722" s="11" t="s">
        <v>7</v>
      </c>
      <c r="X722" s="11" t="s">
        <v>8</v>
      </c>
      <c r="AG722" s="12" t="s">
        <v>58</v>
      </c>
      <c r="AI722" s="15"/>
      <c r="AJ722" s="15"/>
      <c r="AK722" s="15"/>
      <c r="AL722" s="15"/>
      <c r="AM722" s="16" t="s">
        <v>59</v>
      </c>
      <c r="AO722" s="11"/>
      <c r="AP722" s="11"/>
      <c r="AQ722" s="11"/>
    </row>
    <row r="723" spans="1:43" x14ac:dyDescent="0.25">
      <c r="A723" s="11" t="s">
        <v>52</v>
      </c>
      <c r="D723" s="22" t="s">
        <v>50</v>
      </c>
      <c r="E723" s="11" t="s">
        <v>7</v>
      </c>
      <c r="F723" s="11" t="s">
        <v>8</v>
      </c>
      <c r="K723" s="12" t="s">
        <v>52</v>
      </c>
      <c r="L723" s="11" t="s">
        <v>52</v>
      </c>
      <c r="N723" s="11" t="s">
        <v>16</v>
      </c>
      <c r="O723" s="22" t="s">
        <v>50</v>
      </c>
      <c r="P723" s="12" t="s">
        <v>52</v>
      </c>
      <c r="S723" s="11" t="s">
        <v>7</v>
      </c>
      <c r="T723" s="11" t="s">
        <v>8</v>
      </c>
      <c r="W723" s="11" t="s">
        <v>7</v>
      </c>
      <c r="X723" s="11" t="s">
        <v>8</v>
      </c>
      <c r="AG723" s="12" t="s">
        <v>58</v>
      </c>
      <c r="AI723" s="15"/>
      <c r="AJ723" s="15"/>
      <c r="AK723" s="15"/>
      <c r="AL723" s="15"/>
      <c r="AM723" s="16" t="s">
        <v>59</v>
      </c>
      <c r="AO723" s="11"/>
      <c r="AP723" s="11"/>
      <c r="AQ723" s="11"/>
    </row>
    <row r="724" spans="1:43" x14ac:dyDescent="0.25">
      <c r="A724" s="11" t="s">
        <v>52</v>
      </c>
      <c r="D724" s="22" t="s">
        <v>50</v>
      </c>
      <c r="E724" s="11" t="s">
        <v>7</v>
      </c>
      <c r="F724" s="11" t="s">
        <v>8</v>
      </c>
      <c r="K724" s="12" t="s">
        <v>52</v>
      </c>
      <c r="L724" s="11" t="s">
        <v>52</v>
      </c>
      <c r="N724" s="11" t="s">
        <v>16</v>
      </c>
      <c r="O724" s="22" t="s">
        <v>50</v>
      </c>
      <c r="P724" s="12" t="s">
        <v>52</v>
      </c>
      <c r="S724" s="11" t="s">
        <v>7</v>
      </c>
      <c r="T724" s="11" t="s">
        <v>8</v>
      </c>
      <c r="W724" s="11" t="s">
        <v>7</v>
      </c>
      <c r="X724" s="11" t="s">
        <v>8</v>
      </c>
      <c r="AG724" s="12" t="s">
        <v>58</v>
      </c>
      <c r="AI724" s="15"/>
      <c r="AJ724" s="15"/>
      <c r="AK724" s="15"/>
      <c r="AL724" s="15"/>
      <c r="AM724" s="16" t="s">
        <v>59</v>
      </c>
      <c r="AO724" s="11"/>
      <c r="AP724" s="11"/>
      <c r="AQ724" s="11"/>
    </row>
    <row r="725" spans="1:43" x14ac:dyDescent="0.25">
      <c r="A725" s="11" t="s">
        <v>52</v>
      </c>
      <c r="D725" s="22" t="s">
        <v>50</v>
      </c>
      <c r="E725" s="11" t="s">
        <v>7</v>
      </c>
      <c r="F725" s="11" t="s">
        <v>8</v>
      </c>
      <c r="K725" s="12" t="s">
        <v>52</v>
      </c>
      <c r="L725" s="11" t="s">
        <v>52</v>
      </c>
      <c r="N725" s="11" t="s">
        <v>16</v>
      </c>
      <c r="O725" s="22" t="s">
        <v>50</v>
      </c>
      <c r="P725" s="12" t="s">
        <v>52</v>
      </c>
      <c r="S725" s="11" t="s">
        <v>7</v>
      </c>
      <c r="T725" s="11" t="s">
        <v>8</v>
      </c>
      <c r="W725" s="11" t="s">
        <v>7</v>
      </c>
      <c r="X725" s="11" t="s">
        <v>8</v>
      </c>
      <c r="AG725" s="12" t="s">
        <v>58</v>
      </c>
      <c r="AI725" s="15"/>
      <c r="AJ725" s="15"/>
      <c r="AK725" s="15"/>
      <c r="AL725" s="15"/>
      <c r="AM725" s="16" t="s">
        <v>59</v>
      </c>
      <c r="AO725" s="11"/>
      <c r="AP725" s="11"/>
      <c r="AQ725" s="11"/>
    </row>
    <row r="726" spans="1:43" x14ac:dyDescent="0.25">
      <c r="A726" s="11" t="s">
        <v>52</v>
      </c>
      <c r="D726" s="22" t="s">
        <v>50</v>
      </c>
      <c r="E726" s="11" t="s">
        <v>7</v>
      </c>
      <c r="F726" s="11" t="s">
        <v>8</v>
      </c>
      <c r="K726" s="12" t="s">
        <v>52</v>
      </c>
      <c r="L726" s="11" t="s">
        <v>52</v>
      </c>
      <c r="N726" s="11" t="s">
        <v>16</v>
      </c>
      <c r="O726" s="22" t="s">
        <v>50</v>
      </c>
      <c r="P726" s="12" t="s">
        <v>52</v>
      </c>
      <c r="S726" s="11" t="s">
        <v>7</v>
      </c>
      <c r="T726" s="11" t="s">
        <v>8</v>
      </c>
      <c r="W726" s="11" t="s">
        <v>7</v>
      </c>
      <c r="X726" s="11" t="s">
        <v>8</v>
      </c>
      <c r="AG726" s="12" t="s">
        <v>58</v>
      </c>
      <c r="AI726" s="15"/>
      <c r="AJ726" s="15"/>
      <c r="AK726" s="15"/>
      <c r="AL726" s="15"/>
      <c r="AM726" s="16" t="s">
        <v>59</v>
      </c>
      <c r="AO726" s="11"/>
      <c r="AP726" s="11"/>
      <c r="AQ726" s="11"/>
    </row>
    <row r="727" spans="1:43" x14ac:dyDescent="0.25">
      <c r="A727" s="11" t="s">
        <v>52</v>
      </c>
      <c r="D727" s="22" t="s">
        <v>50</v>
      </c>
      <c r="E727" s="11" t="s">
        <v>7</v>
      </c>
      <c r="F727" s="11" t="s">
        <v>8</v>
      </c>
      <c r="K727" s="12" t="s">
        <v>52</v>
      </c>
      <c r="L727" s="11" t="s">
        <v>52</v>
      </c>
      <c r="N727" s="11" t="s">
        <v>16</v>
      </c>
      <c r="O727" s="22" t="s">
        <v>50</v>
      </c>
      <c r="P727" s="12" t="s">
        <v>52</v>
      </c>
      <c r="S727" s="11" t="s">
        <v>7</v>
      </c>
      <c r="T727" s="11" t="s">
        <v>8</v>
      </c>
      <c r="W727" s="11" t="s">
        <v>7</v>
      </c>
      <c r="X727" s="11" t="s">
        <v>8</v>
      </c>
      <c r="AG727" s="12" t="s">
        <v>58</v>
      </c>
      <c r="AI727" s="15"/>
      <c r="AJ727" s="15"/>
      <c r="AK727" s="15"/>
      <c r="AL727" s="15"/>
      <c r="AM727" s="16" t="s">
        <v>59</v>
      </c>
      <c r="AO727" s="11"/>
      <c r="AP727" s="11"/>
      <c r="AQ727" s="11"/>
    </row>
    <row r="728" spans="1:43" x14ac:dyDescent="0.25">
      <c r="A728" s="11" t="s">
        <v>52</v>
      </c>
      <c r="D728" s="22" t="s">
        <v>50</v>
      </c>
      <c r="E728" s="11" t="s">
        <v>7</v>
      </c>
      <c r="F728" s="11" t="s">
        <v>8</v>
      </c>
      <c r="K728" s="12" t="s">
        <v>52</v>
      </c>
      <c r="L728" s="11" t="s">
        <v>52</v>
      </c>
      <c r="N728" s="11" t="s">
        <v>16</v>
      </c>
      <c r="O728" s="22" t="s">
        <v>50</v>
      </c>
      <c r="P728" s="12" t="s">
        <v>52</v>
      </c>
      <c r="S728" s="11" t="s">
        <v>7</v>
      </c>
      <c r="T728" s="11" t="s">
        <v>8</v>
      </c>
      <c r="W728" s="11" t="s">
        <v>7</v>
      </c>
      <c r="X728" s="11" t="s">
        <v>8</v>
      </c>
      <c r="AG728" s="12" t="s">
        <v>58</v>
      </c>
      <c r="AI728" s="15"/>
      <c r="AJ728" s="15"/>
      <c r="AK728" s="15"/>
      <c r="AL728" s="15"/>
      <c r="AM728" s="16" t="s">
        <v>59</v>
      </c>
      <c r="AO728" s="11"/>
      <c r="AP728" s="11"/>
      <c r="AQ728" s="11"/>
    </row>
    <row r="729" spans="1:43" x14ac:dyDescent="0.25">
      <c r="A729" s="11" t="s">
        <v>52</v>
      </c>
      <c r="D729" s="22" t="s">
        <v>50</v>
      </c>
      <c r="E729" s="11" t="s">
        <v>7</v>
      </c>
      <c r="F729" s="11" t="s">
        <v>8</v>
      </c>
      <c r="K729" s="12" t="s">
        <v>52</v>
      </c>
      <c r="L729" s="11" t="s">
        <v>52</v>
      </c>
      <c r="N729" s="11" t="s">
        <v>16</v>
      </c>
      <c r="O729" s="22" t="s">
        <v>50</v>
      </c>
      <c r="P729" s="12" t="s">
        <v>52</v>
      </c>
      <c r="S729" s="11" t="s">
        <v>7</v>
      </c>
      <c r="T729" s="11" t="s">
        <v>8</v>
      </c>
      <c r="W729" s="11" t="s">
        <v>7</v>
      </c>
      <c r="X729" s="11" t="s">
        <v>8</v>
      </c>
      <c r="AG729" s="12" t="s">
        <v>58</v>
      </c>
      <c r="AI729" s="15"/>
      <c r="AJ729" s="15"/>
      <c r="AK729" s="15"/>
      <c r="AL729" s="15"/>
      <c r="AM729" s="16" t="s">
        <v>59</v>
      </c>
      <c r="AO729" s="11"/>
      <c r="AP729" s="11"/>
      <c r="AQ729" s="11"/>
    </row>
    <row r="730" spans="1:43" x14ac:dyDescent="0.25">
      <c r="A730" s="11" t="s">
        <v>52</v>
      </c>
      <c r="D730" s="22" t="s">
        <v>50</v>
      </c>
      <c r="E730" s="11" t="s">
        <v>7</v>
      </c>
      <c r="F730" s="11" t="s">
        <v>8</v>
      </c>
      <c r="K730" s="12" t="s">
        <v>52</v>
      </c>
      <c r="L730" s="11" t="s">
        <v>52</v>
      </c>
      <c r="N730" s="11" t="s">
        <v>16</v>
      </c>
      <c r="O730" s="22" t="s">
        <v>50</v>
      </c>
      <c r="P730" s="12" t="s">
        <v>52</v>
      </c>
      <c r="S730" s="11" t="s">
        <v>7</v>
      </c>
      <c r="T730" s="11" t="s">
        <v>8</v>
      </c>
      <c r="W730" s="11" t="s">
        <v>7</v>
      </c>
      <c r="X730" s="11" t="s">
        <v>8</v>
      </c>
      <c r="AG730" s="12" t="s">
        <v>58</v>
      </c>
      <c r="AI730" s="15"/>
      <c r="AJ730" s="15"/>
      <c r="AK730" s="15"/>
      <c r="AL730" s="15"/>
      <c r="AM730" s="16" t="s">
        <v>59</v>
      </c>
      <c r="AO730" s="11"/>
      <c r="AP730" s="11"/>
      <c r="AQ730" s="11"/>
    </row>
    <row r="731" spans="1:43" x14ac:dyDescent="0.25">
      <c r="A731" s="11" t="s">
        <v>52</v>
      </c>
      <c r="D731" s="22" t="s">
        <v>50</v>
      </c>
      <c r="E731" s="11" t="s">
        <v>7</v>
      </c>
      <c r="F731" s="11" t="s">
        <v>8</v>
      </c>
      <c r="K731" s="12" t="s">
        <v>52</v>
      </c>
      <c r="L731" s="11" t="s">
        <v>52</v>
      </c>
      <c r="N731" s="11" t="s">
        <v>16</v>
      </c>
      <c r="O731" s="22" t="s">
        <v>50</v>
      </c>
      <c r="P731" s="12" t="s">
        <v>52</v>
      </c>
      <c r="S731" s="11" t="s">
        <v>7</v>
      </c>
      <c r="T731" s="11" t="s">
        <v>8</v>
      </c>
      <c r="W731" s="11" t="s">
        <v>7</v>
      </c>
      <c r="X731" s="11" t="s">
        <v>8</v>
      </c>
      <c r="AG731" s="12" t="s">
        <v>58</v>
      </c>
      <c r="AI731" s="15"/>
      <c r="AJ731" s="15"/>
      <c r="AK731" s="15"/>
      <c r="AL731" s="15"/>
      <c r="AM731" s="16" t="s">
        <v>59</v>
      </c>
      <c r="AO731" s="11"/>
      <c r="AP731" s="11"/>
      <c r="AQ731" s="11"/>
    </row>
    <row r="732" spans="1:43" x14ac:dyDescent="0.25">
      <c r="A732" s="11" t="s">
        <v>52</v>
      </c>
      <c r="D732" s="22" t="s">
        <v>50</v>
      </c>
      <c r="E732" s="11" t="s">
        <v>7</v>
      </c>
      <c r="F732" s="11" t="s">
        <v>8</v>
      </c>
      <c r="K732" s="12" t="s">
        <v>52</v>
      </c>
      <c r="L732" s="11" t="s">
        <v>52</v>
      </c>
      <c r="N732" s="11" t="s">
        <v>16</v>
      </c>
      <c r="O732" s="22" t="s">
        <v>50</v>
      </c>
      <c r="P732" s="12" t="s">
        <v>52</v>
      </c>
      <c r="S732" s="11" t="s">
        <v>7</v>
      </c>
      <c r="T732" s="11" t="s">
        <v>8</v>
      </c>
      <c r="W732" s="11" t="s">
        <v>7</v>
      </c>
      <c r="X732" s="11" t="s">
        <v>8</v>
      </c>
      <c r="AG732" s="12" t="s">
        <v>58</v>
      </c>
      <c r="AI732" s="15"/>
      <c r="AJ732" s="15"/>
      <c r="AK732" s="15"/>
      <c r="AL732" s="15"/>
      <c r="AM732" s="16" t="s">
        <v>59</v>
      </c>
      <c r="AO732" s="11"/>
      <c r="AP732" s="11"/>
      <c r="AQ732" s="11"/>
    </row>
    <row r="733" spans="1:43" x14ac:dyDescent="0.25">
      <c r="A733" s="11" t="s">
        <v>52</v>
      </c>
      <c r="D733" s="22" t="s">
        <v>50</v>
      </c>
      <c r="E733" s="11" t="s">
        <v>7</v>
      </c>
      <c r="F733" s="11" t="s">
        <v>8</v>
      </c>
      <c r="K733" s="12" t="s">
        <v>52</v>
      </c>
      <c r="L733" s="11" t="s">
        <v>52</v>
      </c>
      <c r="N733" s="11" t="s">
        <v>16</v>
      </c>
      <c r="O733" s="22" t="s">
        <v>50</v>
      </c>
      <c r="P733" s="12" t="s">
        <v>52</v>
      </c>
      <c r="S733" s="11" t="s">
        <v>7</v>
      </c>
      <c r="T733" s="11" t="s">
        <v>8</v>
      </c>
      <c r="W733" s="11" t="s">
        <v>7</v>
      </c>
      <c r="X733" s="11" t="s">
        <v>8</v>
      </c>
      <c r="AG733" s="12" t="s">
        <v>58</v>
      </c>
      <c r="AI733" s="15"/>
      <c r="AJ733" s="15"/>
      <c r="AK733" s="15"/>
      <c r="AL733" s="15"/>
      <c r="AM733" s="16" t="s">
        <v>59</v>
      </c>
      <c r="AO733" s="11"/>
      <c r="AP733" s="11"/>
      <c r="AQ733" s="11"/>
    </row>
    <row r="734" spans="1:43" x14ac:dyDescent="0.25">
      <c r="A734" s="11" t="s">
        <v>52</v>
      </c>
      <c r="D734" s="22" t="s">
        <v>50</v>
      </c>
      <c r="E734" s="11" t="s">
        <v>7</v>
      </c>
      <c r="F734" s="11" t="s">
        <v>8</v>
      </c>
      <c r="K734" s="12" t="s">
        <v>52</v>
      </c>
      <c r="L734" s="11" t="s">
        <v>52</v>
      </c>
      <c r="N734" s="11" t="s">
        <v>16</v>
      </c>
      <c r="O734" s="22" t="s">
        <v>50</v>
      </c>
      <c r="P734" s="12" t="s">
        <v>52</v>
      </c>
      <c r="S734" s="11" t="s">
        <v>7</v>
      </c>
      <c r="T734" s="11" t="s">
        <v>8</v>
      </c>
      <c r="W734" s="11" t="s">
        <v>7</v>
      </c>
      <c r="X734" s="11" t="s">
        <v>8</v>
      </c>
      <c r="AG734" s="12" t="s">
        <v>58</v>
      </c>
      <c r="AI734" s="15"/>
      <c r="AJ734" s="15"/>
      <c r="AK734" s="15"/>
      <c r="AL734" s="15"/>
      <c r="AM734" s="16" t="s">
        <v>59</v>
      </c>
      <c r="AO734" s="11"/>
      <c r="AP734" s="11"/>
      <c r="AQ734" s="11"/>
    </row>
    <row r="735" spans="1:43" x14ac:dyDescent="0.25">
      <c r="A735" s="11" t="s">
        <v>52</v>
      </c>
      <c r="D735" s="22" t="s">
        <v>50</v>
      </c>
      <c r="E735" s="11" t="s">
        <v>7</v>
      </c>
      <c r="F735" s="11" t="s">
        <v>8</v>
      </c>
      <c r="K735" s="12" t="s">
        <v>52</v>
      </c>
      <c r="L735" s="11" t="s">
        <v>52</v>
      </c>
      <c r="N735" s="11" t="s">
        <v>16</v>
      </c>
      <c r="O735" s="22" t="s">
        <v>50</v>
      </c>
      <c r="P735" s="12" t="s">
        <v>52</v>
      </c>
      <c r="S735" s="11" t="s">
        <v>7</v>
      </c>
      <c r="T735" s="11" t="s">
        <v>8</v>
      </c>
      <c r="W735" s="11" t="s">
        <v>7</v>
      </c>
      <c r="X735" s="11" t="s">
        <v>8</v>
      </c>
      <c r="AG735" s="12" t="s">
        <v>58</v>
      </c>
      <c r="AI735" s="15"/>
      <c r="AJ735" s="15"/>
      <c r="AK735" s="15"/>
      <c r="AL735" s="15"/>
      <c r="AM735" s="16" t="s">
        <v>59</v>
      </c>
      <c r="AO735" s="11"/>
      <c r="AP735" s="11"/>
      <c r="AQ735" s="11"/>
    </row>
    <row r="736" spans="1:43" x14ac:dyDescent="0.25">
      <c r="A736" s="11" t="s">
        <v>52</v>
      </c>
      <c r="D736" s="22" t="s">
        <v>50</v>
      </c>
      <c r="E736" s="11" t="s">
        <v>7</v>
      </c>
      <c r="F736" s="11" t="s">
        <v>8</v>
      </c>
      <c r="K736" s="12" t="s">
        <v>52</v>
      </c>
      <c r="L736" s="11" t="s">
        <v>52</v>
      </c>
      <c r="N736" s="11" t="s">
        <v>16</v>
      </c>
      <c r="O736" s="22" t="s">
        <v>50</v>
      </c>
      <c r="P736" s="12" t="s">
        <v>52</v>
      </c>
      <c r="S736" s="11" t="s">
        <v>7</v>
      </c>
      <c r="T736" s="11" t="s">
        <v>8</v>
      </c>
      <c r="W736" s="11" t="s">
        <v>7</v>
      </c>
      <c r="X736" s="11" t="s">
        <v>8</v>
      </c>
      <c r="AG736" s="12" t="s">
        <v>58</v>
      </c>
      <c r="AI736" s="15"/>
      <c r="AJ736" s="15"/>
      <c r="AK736" s="15"/>
      <c r="AL736" s="15"/>
      <c r="AM736" s="16" t="s">
        <v>59</v>
      </c>
      <c r="AO736" s="11"/>
      <c r="AP736" s="11"/>
      <c r="AQ736" s="11"/>
    </row>
    <row r="737" spans="1:43" x14ac:dyDescent="0.25">
      <c r="A737" s="11" t="s">
        <v>52</v>
      </c>
      <c r="D737" s="22" t="s">
        <v>50</v>
      </c>
      <c r="E737" s="11" t="s">
        <v>7</v>
      </c>
      <c r="F737" s="11" t="s">
        <v>8</v>
      </c>
      <c r="K737" s="12" t="s">
        <v>52</v>
      </c>
      <c r="L737" s="11" t="s">
        <v>52</v>
      </c>
      <c r="N737" s="11" t="s">
        <v>16</v>
      </c>
      <c r="O737" s="22" t="s">
        <v>50</v>
      </c>
      <c r="P737" s="12" t="s">
        <v>52</v>
      </c>
      <c r="S737" s="11" t="s">
        <v>7</v>
      </c>
      <c r="T737" s="11" t="s">
        <v>8</v>
      </c>
      <c r="W737" s="11" t="s">
        <v>7</v>
      </c>
      <c r="X737" s="11" t="s">
        <v>8</v>
      </c>
      <c r="AG737" s="12" t="s">
        <v>58</v>
      </c>
      <c r="AI737" s="15"/>
      <c r="AJ737" s="15"/>
      <c r="AK737" s="15"/>
      <c r="AL737" s="15"/>
      <c r="AM737" s="16" t="s">
        <v>59</v>
      </c>
      <c r="AO737" s="11"/>
      <c r="AP737" s="11"/>
      <c r="AQ737" s="11"/>
    </row>
    <row r="738" spans="1:43" x14ac:dyDescent="0.25">
      <c r="A738" s="11" t="s">
        <v>52</v>
      </c>
      <c r="D738" s="22" t="s">
        <v>50</v>
      </c>
      <c r="E738" s="11" t="s">
        <v>7</v>
      </c>
      <c r="F738" s="11" t="s">
        <v>8</v>
      </c>
      <c r="K738" s="12" t="s">
        <v>52</v>
      </c>
      <c r="L738" s="11" t="s">
        <v>52</v>
      </c>
      <c r="N738" s="11" t="s">
        <v>16</v>
      </c>
      <c r="O738" s="22" t="s">
        <v>50</v>
      </c>
      <c r="P738" s="12" t="s">
        <v>52</v>
      </c>
      <c r="S738" s="11" t="s">
        <v>7</v>
      </c>
      <c r="T738" s="11" t="s">
        <v>8</v>
      </c>
      <c r="W738" s="11" t="s">
        <v>7</v>
      </c>
      <c r="X738" s="11" t="s">
        <v>8</v>
      </c>
      <c r="AG738" s="12" t="s">
        <v>58</v>
      </c>
      <c r="AI738" s="15"/>
      <c r="AJ738" s="15"/>
      <c r="AK738" s="15"/>
      <c r="AL738" s="15"/>
      <c r="AM738" s="16" t="s">
        <v>59</v>
      </c>
      <c r="AO738" s="11"/>
      <c r="AP738" s="11"/>
      <c r="AQ738" s="11"/>
    </row>
    <row r="739" spans="1:43" x14ac:dyDescent="0.25">
      <c r="A739" s="11" t="s">
        <v>52</v>
      </c>
      <c r="D739" s="22" t="s">
        <v>50</v>
      </c>
      <c r="E739" s="11" t="s">
        <v>7</v>
      </c>
      <c r="F739" s="11" t="s">
        <v>8</v>
      </c>
      <c r="K739" s="12" t="s">
        <v>52</v>
      </c>
      <c r="L739" s="11" t="s">
        <v>52</v>
      </c>
      <c r="N739" s="11" t="s">
        <v>16</v>
      </c>
      <c r="O739" s="22" t="s">
        <v>50</v>
      </c>
      <c r="P739" s="12" t="s">
        <v>52</v>
      </c>
      <c r="S739" s="11" t="s">
        <v>7</v>
      </c>
      <c r="T739" s="11" t="s">
        <v>8</v>
      </c>
      <c r="W739" s="11" t="s">
        <v>7</v>
      </c>
      <c r="X739" s="11" t="s">
        <v>8</v>
      </c>
      <c r="AG739" s="12" t="s">
        <v>58</v>
      </c>
      <c r="AI739" s="15"/>
      <c r="AJ739" s="15"/>
      <c r="AK739" s="15"/>
      <c r="AL739" s="15"/>
      <c r="AM739" s="16" t="s">
        <v>59</v>
      </c>
      <c r="AO739" s="11"/>
      <c r="AP739" s="11"/>
      <c r="AQ739" s="11"/>
    </row>
    <row r="740" spans="1:43" x14ac:dyDescent="0.25">
      <c r="A740" s="11" t="s">
        <v>52</v>
      </c>
      <c r="D740" s="22" t="s">
        <v>50</v>
      </c>
      <c r="E740" s="11" t="s">
        <v>7</v>
      </c>
      <c r="F740" s="11" t="s">
        <v>8</v>
      </c>
      <c r="K740" s="12" t="s">
        <v>52</v>
      </c>
      <c r="L740" s="11" t="s">
        <v>52</v>
      </c>
      <c r="N740" s="11" t="s">
        <v>16</v>
      </c>
      <c r="O740" s="22" t="s">
        <v>50</v>
      </c>
      <c r="P740" s="12" t="s">
        <v>52</v>
      </c>
      <c r="S740" s="11" t="s">
        <v>7</v>
      </c>
      <c r="T740" s="11" t="s">
        <v>8</v>
      </c>
      <c r="W740" s="11" t="s">
        <v>7</v>
      </c>
      <c r="X740" s="11" t="s">
        <v>8</v>
      </c>
      <c r="AG740" s="12" t="s">
        <v>58</v>
      </c>
      <c r="AI740" s="15"/>
      <c r="AJ740" s="15"/>
      <c r="AK740" s="15"/>
      <c r="AL740" s="15"/>
      <c r="AM740" s="16" t="s">
        <v>59</v>
      </c>
      <c r="AO740" s="11"/>
      <c r="AP740" s="11"/>
      <c r="AQ740" s="11"/>
    </row>
    <row r="741" spans="1:43" x14ac:dyDescent="0.25">
      <c r="A741" s="11" t="s">
        <v>52</v>
      </c>
      <c r="D741" s="22" t="s">
        <v>50</v>
      </c>
      <c r="E741" s="11" t="s">
        <v>7</v>
      </c>
      <c r="F741" s="11" t="s">
        <v>8</v>
      </c>
      <c r="K741" s="12" t="s">
        <v>52</v>
      </c>
      <c r="L741" s="11" t="s">
        <v>52</v>
      </c>
      <c r="N741" s="11" t="s">
        <v>16</v>
      </c>
      <c r="O741" s="22" t="s">
        <v>50</v>
      </c>
      <c r="P741" s="12" t="s">
        <v>52</v>
      </c>
      <c r="S741" s="11" t="s">
        <v>7</v>
      </c>
      <c r="T741" s="11" t="s">
        <v>8</v>
      </c>
      <c r="W741" s="11" t="s">
        <v>7</v>
      </c>
      <c r="X741" s="11" t="s">
        <v>8</v>
      </c>
      <c r="AG741" s="12" t="s">
        <v>58</v>
      </c>
      <c r="AI741" s="15"/>
      <c r="AJ741" s="15"/>
      <c r="AK741" s="15"/>
      <c r="AL741" s="15"/>
      <c r="AM741" s="16" t="s">
        <v>59</v>
      </c>
      <c r="AO741" s="11"/>
      <c r="AP741" s="11"/>
      <c r="AQ741" s="11"/>
    </row>
    <row r="742" spans="1:43" x14ac:dyDescent="0.25">
      <c r="A742" s="11" t="s">
        <v>52</v>
      </c>
      <c r="D742" s="22" t="s">
        <v>50</v>
      </c>
      <c r="E742" s="11" t="s">
        <v>7</v>
      </c>
      <c r="F742" s="11" t="s">
        <v>8</v>
      </c>
      <c r="K742" s="12" t="s">
        <v>52</v>
      </c>
      <c r="L742" s="11" t="s">
        <v>52</v>
      </c>
      <c r="N742" s="11" t="s">
        <v>16</v>
      </c>
      <c r="O742" s="22" t="s">
        <v>50</v>
      </c>
      <c r="P742" s="12" t="s">
        <v>52</v>
      </c>
      <c r="S742" s="11" t="s">
        <v>7</v>
      </c>
      <c r="T742" s="11" t="s">
        <v>8</v>
      </c>
      <c r="W742" s="11" t="s">
        <v>7</v>
      </c>
      <c r="X742" s="11" t="s">
        <v>8</v>
      </c>
      <c r="AG742" s="12" t="s">
        <v>58</v>
      </c>
      <c r="AI742" s="15"/>
      <c r="AJ742" s="15"/>
      <c r="AK742" s="15"/>
      <c r="AL742" s="15"/>
      <c r="AM742" s="16" t="s">
        <v>59</v>
      </c>
      <c r="AO742" s="11"/>
      <c r="AP742" s="11"/>
      <c r="AQ742" s="11"/>
    </row>
    <row r="743" spans="1:43" x14ac:dyDescent="0.25">
      <c r="A743" s="11" t="s">
        <v>52</v>
      </c>
      <c r="D743" s="22" t="s">
        <v>50</v>
      </c>
      <c r="E743" s="11" t="s">
        <v>7</v>
      </c>
      <c r="F743" s="11" t="s">
        <v>8</v>
      </c>
      <c r="K743" s="12" t="s">
        <v>52</v>
      </c>
      <c r="L743" s="11" t="s">
        <v>52</v>
      </c>
      <c r="N743" s="11" t="s">
        <v>16</v>
      </c>
      <c r="O743" s="22" t="s">
        <v>50</v>
      </c>
      <c r="P743" s="12" t="s">
        <v>52</v>
      </c>
      <c r="S743" s="11" t="s">
        <v>7</v>
      </c>
      <c r="T743" s="11" t="s">
        <v>8</v>
      </c>
      <c r="W743" s="11" t="s">
        <v>7</v>
      </c>
      <c r="X743" s="11" t="s">
        <v>8</v>
      </c>
      <c r="AG743" s="12" t="s">
        <v>58</v>
      </c>
      <c r="AI743" s="15"/>
      <c r="AJ743" s="15"/>
      <c r="AK743" s="15"/>
      <c r="AL743" s="15"/>
      <c r="AM743" s="16" t="s">
        <v>59</v>
      </c>
      <c r="AO743" s="11"/>
      <c r="AP743" s="11"/>
      <c r="AQ743" s="11"/>
    </row>
    <row r="744" spans="1:43" x14ac:dyDescent="0.25">
      <c r="A744" s="11" t="s">
        <v>52</v>
      </c>
      <c r="D744" s="22" t="s">
        <v>50</v>
      </c>
      <c r="E744" s="11" t="s">
        <v>7</v>
      </c>
      <c r="F744" s="11" t="s">
        <v>8</v>
      </c>
      <c r="K744" s="12" t="s">
        <v>52</v>
      </c>
      <c r="L744" s="11" t="s">
        <v>52</v>
      </c>
      <c r="N744" s="11" t="s">
        <v>16</v>
      </c>
      <c r="O744" s="22" t="s">
        <v>50</v>
      </c>
      <c r="P744" s="12" t="s">
        <v>52</v>
      </c>
      <c r="S744" s="11" t="s">
        <v>7</v>
      </c>
      <c r="T744" s="11" t="s">
        <v>8</v>
      </c>
      <c r="W744" s="11" t="s">
        <v>7</v>
      </c>
      <c r="X744" s="11" t="s">
        <v>8</v>
      </c>
      <c r="AG744" s="12" t="s">
        <v>58</v>
      </c>
      <c r="AI744" s="15"/>
      <c r="AJ744" s="15"/>
      <c r="AK744" s="15"/>
      <c r="AL744" s="15"/>
      <c r="AM744" s="16" t="s">
        <v>59</v>
      </c>
      <c r="AO744" s="11"/>
      <c r="AP744" s="11"/>
      <c r="AQ744" s="11"/>
    </row>
    <row r="745" spans="1:43" x14ac:dyDescent="0.25">
      <c r="A745" s="11" t="s">
        <v>52</v>
      </c>
      <c r="D745" s="22" t="s">
        <v>50</v>
      </c>
      <c r="E745" s="11" t="s">
        <v>7</v>
      </c>
      <c r="F745" s="11" t="s">
        <v>8</v>
      </c>
      <c r="K745" s="12" t="s">
        <v>52</v>
      </c>
      <c r="L745" s="11" t="s">
        <v>52</v>
      </c>
      <c r="N745" s="11" t="s">
        <v>16</v>
      </c>
      <c r="O745" s="22" t="s">
        <v>50</v>
      </c>
      <c r="P745" s="12" t="s">
        <v>52</v>
      </c>
      <c r="S745" s="11" t="s">
        <v>7</v>
      </c>
      <c r="T745" s="11" t="s">
        <v>8</v>
      </c>
      <c r="W745" s="11" t="s">
        <v>7</v>
      </c>
      <c r="X745" s="11" t="s">
        <v>8</v>
      </c>
      <c r="AG745" s="12" t="s">
        <v>58</v>
      </c>
      <c r="AI745" s="15"/>
      <c r="AJ745" s="15"/>
      <c r="AK745" s="15"/>
      <c r="AL745" s="15"/>
      <c r="AM745" s="16" t="s">
        <v>59</v>
      </c>
      <c r="AO745" s="11"/>
      <c r="AP745" s="11"/>
      <c r="AQ745" s="11"/>
    </row>
    <row r="746" spans="1:43" x14ac:dyDescent="0.25">
      <c r="A746" s="11" t="s">
        <v>52</v>
      </c>
      <c r="D746" s="22" t="s">
        <v>50</v>
      </c>
      <c r="E746" s="11" t="s">
        <v>7</v>
      </c>
      <c r="F746" s="11" t="s">
        <v>8</v>
      </c>
      <c r="K746" s="12" t="s">
        <v>52</v>
      </c>
      <c r="L746" s="11" t="s">
        <v>52</v>
      </c>
      <c r="N746" s="11" t="s">
        <v>16</v>
      </c>
      <c r="O746" s="22" t="s">
        <v>50</v>
      </c>
      <c r="P746" s="12" t="s">
        <v>52</v>
      </c>
      <c r="S746" s="11" t="s">
        <v>7</v>
      </c>
      <c r="T746" s="11" t="s">
        <v>8</v>
      </c>
      <c r="W746" s="11" t="s">
        <v>7</v>
      </c>
      <c r="X746" s="11" t="s">
        <v>8</v>
      </c>
      <c r="AG746" s="12" t="s">
        <v>58</v>
      </c>
      <c r="AI746" s="15"/>
      <c r="AJ746" s="15"/>
      <c r="AK746" s="15"/>
      <c r="AL746" s="15"/>
      <c r="AM746" s="16" t="s">
        <v>59</v>
      </c>
      <c r="AO746" s="11"/>
      <c r="AP746" s="11"/>
      <c r="AQ746" s="11"/>
    </row>
    <row r="747" spans="1:43" x14ac:dyDescent="0.25">
      <c r="A747" s="11" t="s">
        <v>52</v>
      </c>
      <c r="D747" s="22" t="s">
        <v>50</v>
      </c>
      <c r="E747" s="11" t="s">
        <v>7</v>
      </c>
      <c r="F747" s="11" t="s">
        <v>8</v>
      </c>
      <c r="K747" s="12" t="s">
        <v>52</v>
      </c>
      <c r="L747" s="11" t="s">
        <v>52</v>
      </c>
      <c r="N747" s="11" t="s">
        <v>16</v>
      </c>
      <c r="O747" s="22" t="s">
        <v>50</v>
      </c>
      <c r="P747" s="12" t="s">
        <v>52</v>
      </c>
      <c r="S747" s="11" t="s">
        <v>7</v>
      </c>
      <c r="T747" s="11" t="s">
        <v>8</v>
      </c>
      <c r="W747" s="11" t="s">
        <v>7</v>
      </c>
      <c r="X747" s="11" t="s">
        <v>8</v>
      </c>
      <c r="AG747" s="12" t="s">
        <v>58</v>
      </c>
      <c r="AI747" s="15"/>
      <c r="AJ747" s="15"/>
      <c r="AK747" s="15"/>
      <c r="AL747" s="15"/>
      <c r="AM747" s="16" t="s">
        <v>59</v>
      </c>
      <c r="AO747" s="11"/>
      <c r="AP747" s="11"/>
      <c r="AQ747" s="11"/>
    </row>
    <row r="748" spans="1:43" x14ac:dyDescent="0.25">
      <c r="A748" s="11" t="s">
        <v>52</v>
      </c>
      <c r="D748" s="22" t="s">
        <v>50</v>
      </c>
      <c r="E748" s="11" t="s">
        <v>7</v>
      </c>
      <c r="F748" s="11" t="s">
        <v>8</v>
      </c>
      <c r="K748" s="12" t="s">
        <v>52</v>
      </c>
      <c r="L748" s="11" t="s">
        <v>52</v>
      </c>
      <c r="N748" s="11" t="s">
        <v>16</v>
      </c>
      <c r="O748" s="22" t="s">
        <v>50</v>
      </c>
      <c r="P748" s="12" t="s">
        <v>52</v>
      </c>
      <c r="S748" s="11" t="s">
        <v>7</v>
      </c>
      <c r="T748" s="11" t="s">
        <v>8</v>
      </c>
      <c r="W748" s="11" t="s">
        <v>7</v>
      </c>
      <c r="X748" s="11" t="s">
        <v>8</v>
      </c>
      <c r="AG748" s="12" t="s">
        <v>58</v>
      </c>
      <c r="AI748" s="15"/>
      <c r="AJ748" s="15"/>
      <c r="AK748" s="15"/>
      <c r="AL748" s="15"/>
      <c r="AM748" s="16" t="s">
        <v>59</v>
      </c>
      <c r="AO748" s="11"/>
      <c r="AP748" s="11"/>
      <c r="AQ748" s="11"/>
    </row>
    <row r="749" spans="1:43" x14ac:dyDescent="0.25">
      <c r="A749" s="11" t="s">
        <v>52</v>
      </c>
      <c r="D749" s="22" t="s">
        <v>50</v>
      </c>
      <c r="E749" s="11" t="s">
        <v>7</v>
      </c>
      <c r="F749" s="11" t="s">
        <v>8</v>
      </c>
      <c r="K749" s="12" t="s">
        <v>52</v>
      </c>
      <c r="L749" s="11" t="s">
        <v>52</v>
      </c>
      <c r="N749" s="11" t="s">
        <v>16</v>
      </c>
      <c r="O749" s="22" t="s">
        <v>50</v>
      </c>
      <c r="P749" s="12" t="s">
        <v>52</v>
      </c>
      <c r="S749" s="11" t="s">
        <v>7</v>
      </c>
      <c r="T749" s="11" t="s">
        <v>8</v>
      </c>
      <c r="W749" s="11" t="s">
        <v>7</v>
      </c>
      <c r="X749" s="11" t="s">
        <v>8</v>
      </c>
      <c r="AG749" s="12" t="s">
        <v>58</v>
      </c>
      <c r="AI749" s="15"/>
      <c r="AJ749" s="15"/>
      <c r="AK749" s="15"/>
      <c r="AL749" s="15"/>
      <c r="AM749" s="16" t="s">
        <v>59</v>
      </c>
      <c r="AO749" s="11"/>
      <c r="AP749" s="11"/>
      <c r="AQ749" s="11"/>
    </row>
    <row r="750" spans="1:43" x14ac:dyDescent="0.25">
      <c r="A750" s="11" t="s">
        <v>52</v>
      </c>
      <c r="D750" s="22" t="s">
        <v>50</v>
      </c>
      <c r="E750" s="11" t="s">
        <v>7</v>
      </c>
      <c r="F750" s="11" t="s">
        <v>8</v>
      </c>
      <c r="K750" s="12" t="s">
        <v>52</v>
      </c>
      <c r="L750" s="11" t="s">
        <v>52</v>
      </c>
      <c r="N750" s="11" t="s">
        <v>16</v>
      </c>
      <c r="O750" s="22" t="s">
        <v>50</v>
      </c>
      <c r="P750" s="12" t="s">
        <v>52</v>
      </c>
      <c r="S750" s="11" t="s">
        <v>7</v>
      </c>
      <c r="T750" s="11" t="s">
        <v>8</v>
      </c>
      <c r="W750" s="11" t="s">
        <v>7</v>
      </c>
      <c r="X750" s="11" t="s">
        <v>8</v>
      </c>
      <c r="AG750" s="12" t="s">
        <v>58</v>
      </c>
      <c r="AI750" s="15"/>
      <c r="AJ750" s="15"/>
      <c r="AK750" s="15"/>
      <c r="AL750" s="15"/>
      <c r="AM750" s="16" t="s">
        <v>59</v>
      </c>
      <c r="AO750" s="11"/>
      <c r="AP750" s="11"/>
      <c r="AQ750" s="11"/>
    </row>
    <row r="751" spans="1:43" x14ac:dyDescent="0.25">
      <c r="A751" s="11" t="s">
        <v>52</v>
      </c>
      <c r="D751" s="22" t="s">
        <v>50</v>
      </c>
      <c r="E751" s="11" t="s">
        <v>7</v>
      </c>
      <c r="F751" s="11" t="s">
        <v>8</v>
      </c>
      <c r="K751" s="12" t="s">
        <v>52</v>
      </c>
      <c r="L751" s="11" t="s">
        <v>52</v>
      </c>
      <c r="N751" s="11" t="s">
        <v>16</v>
      </c>
      <c r="O751" s="22" t="s">
        <v>50</v>
      </c>
      <c r="P751" s="12" t="s">
        <v>52</v>
      </c>
      <c r="S751" s="11" t="s">
        <v>7</v>
      </c>
      <c r="T751" s="11" t="s">
        <v>8</v>
      </c>
      <c r="W751" s="11" t="s">
        <v>7</v>
      </c>
      <c r="X751" s="11" t="s">
        <v>8</v>
      </c>
      <c r="AG751" s="12" t="s">
        <v>58</v>
      </c>
      <c r="AI751" s="15"/>
      <c r="AJ751" s="15"/>
      <c r="AK751" s="15"/>
      <c r="AL751" s="15"/>
      <c r="AM751" s="16" t="s">
        <v>59</v>
      </c>
      <c r="AO751" s="11"/>
      <c r="AP751" s="11"/>
      <c r="AQ751" s="11"/>
    </row>
    <row r="752" spans="1:43" x14ac:dyDescent="0.25">
      <c r="A752" s="11" t="s">
        <v>52</v>
      </c>
      <c r="D752" s="22" t="s">
        <v>50</v>
      </c>
      <c r="E752" s="11" t="s">
        <v>7</v>
      </c>
      <c r="F752" s="11" t="s">
        <v>8</v>
      </c>
      <c r="K752" s="12" t="s">
        <v>52</v>
      </c>
      <c r="L752" s="11" t="s">
        <v>52</v>
      </c>
      <c r="N752" s="11" t="s">
        <v>16</v>
      </c>
      <c r="O752" s="22" t="s">
        <v>50</v>
      </c>
      <c r="P752" s="12" t="s">
        <v>52</v>
      </c>
      <c r="S752" s="11" t="s">
        <v>7</v>
      </c>
      <c r="T752" s="11" t="s">
        <v>8</v>
      </c>
      <c r="W752" s="11" t="s">
        <v>7</v>
      </c>
      <c r="X752" s="11" t="s">
        <v>8</v>
      </c>
      <c r="AG752" s="12" t="s">
        <v>58</v>
      </c>
      <c r="AI752" s="15"/>
      <c r="AJ752" s="15"/>
      <c r="AK752" s="15"/>
      <c r="AL752" s="15"/>
      <c r="AM752" s="16" t="s">
        <v>59</v>
      </c>
      <c r="AO752" s="11"/>
      <c r="AP752" s="11"/>
      <c r="AQ752" s="11"/>
    </row>
    <row r="753" spans="1:43" x14ac:dyDescent="0.25">
      <c r="A753" s="11" t="s">
        <v>52</v>
      </c>
      <c r="D753" s="22" t="s">
        <v>50</v>
      </c>
      <c r="E753" s="11" t="s">
        <v>7</v>
      </c>
      <c r="F753" s="11" t="s">
        <v>8</v>
      </c>
      <c r="K753" s="12" t="s">
        <v>52</v>
      </c>
      <c r="L753" s="11" t="s">
        <v>52</v>
      </c>
      <c r="N753" s="11" t="s">
        <v>16</v>
      </c>
      <c r="O753" s="22" t="s">
        <v>50</v>
      </c>
      <c r="P753" s="12" t="s">
        <v>52</v>
      </c>
      <c r="S753" s="11" t="s">
        <v>7</v>
      </c>
      <c r="T753" s="11" t="s">
        <v>8</v>
      </c>
      <c r="W753" s="11" t="s">
        <v>7</v>
      </c>
      <c r="X753" s="11" t="s">
        <v>8</v>
      </c>
      <c r="AG753" s="12" t="s">
        <v>58</v>
      </c>
      <c r="AI753" s="15"/>
      <c r="AJ753" s="15"/>
      <c r="AK753" s="15"/>
      <c r="AL753" s="15"/>
      <c r="AM753" s="16" t="s">
        <v>59</v>
      </c>
      <c r="AO753" s="11"/>
      <c r="AP753" s="11"/>
      <c r="AQ753" s="11"/>
    </row>
    <row r="754" spans="1:43" x14ac:dyDescent="0.25">
      <c r="A754" s="11" t="s">
        <v>52</v>
      </c>
      <c r="D754" s="22" t="s">
        <v>50</v>
      </c>
      <c r="E754" s="11" t="s">
        <v>7</v>
      </c>
      <c r="F754" s="11" t="s">
        <v>8</v>
      </c>
      <c r="K754" s="12" t="s">
        <v>52</v>
      </c>
      <c r="L754" s="11" t="s">
        <v>52</v>
      </c>
      <c r="N754" s="11" t="s">
        <v>16</v>
      </c>
      <c r="O754" s="22" t="s">
        <v>50</v>
      </c>
      <c r="P754" s="12" t="s">
        <v>52</v>
      </c>
      <c r="S754" s="11" t="s">
        <v>7</v>
      </c>
      <c r="T754" s="11" t="s">
        <v>8</v>
      </c>
      <c r="W754" s="11" t="s">
        <v>7</v>
      </c>
      <c r="X754" s="11" t="s">
        <v>8</v>
      </c>
      <c r="AG754" s="12" t="s">
        <v>58</v>
      </c>
      <c r="AI754" s="15"/>
      <c r="AJ754" s="15"/>
      <c r="AK754" s="15"/>
      <c r="AL754" s="15"/>
      <c r="AM754" s="16" t="s">
        <v>59</v>
      </c>
      <c r="AO754" s="11"/>
      <c r="AP754" s="11"/>
      <c r="AQ754" s="11"/>
    </row>
    <row r="755" spans="1:43" x14ac:dyDescent="0.25">
      <c r="A755" s="11" t="s">
        <v>52</v>
      </c>
      <c r="D755" s="22" t="s">
        <v>50</v>
      </c>
      <c r="E755" s="11" t="s">
        <v>7</v>
      </c>
      <c r="F755" s="11" t="s">
        <v>8</v>
      </c>
      <c r="K755" s="12" t="s">
        <v>52</v>
      </c>
      <c r="L755" s="11" t="s">
        <v>52</v>
      </c>
      <c r="N755" s="11" t="s">
        <v>16</v>
      </c>
      <c r="O755" s="22" t="s">
        <v>50</v>
      </c>
      <c r="P755" s="12" t="s">
        <v>52</v>
      </c>
      <c r="S755" s="11" t="s">
        <v>7</v>
      </c>
      <c r="T755" s="11" t="s">
        <v>8</v>
      </c>
      <c r="W755" s="11" t="s">
        <v>7</v>
      </c>
      <c r="X755" s="11" t="s">
        <v>8</v>
      </c>
      <c r="AG755" s="12" t="s">
        <v>58</v>
      </c>
      <c r="AI755" s="15"/>
      <c r="AJ755" s="15"/>
      <c r="AK755" s="15"/>
      <c r="AL755" s="15"/>
      <c r="AM755" s="16" t="s">
        <v>59</v>
      </c>
      <c r="AO755" s="11"/>
      <c r="AP755" s="11"/>
      <c r="AQ755" s="11"/>
    </row>
    <row r="756" spans="1:43" x14ac:dyDescent="0.25">
      <c r="A756" s="11" t="s">
        <v>52</v>
      </c>
      <c r="D756" s="22" t="s">
        <v>50</v>
      </c>
      <c r="E756" s="11" t="s">
        <v>7</v>
      </c>
      <c r="F756" s="11" t="s">
        <v>8</v>
      </c>
      <c r="K756" s="12" t="s">
        <v>52</v>
      </c>
      <c r="L756" s="11" t="s">
        <v>52</v>
      </c>
      <c r="N756" s="11" t="s">
        <v>16</v>
      </c>
      <c r="O756" s="22" t="s">
        <v>50</v>
      </c>
      <c r="P756" s="12" t="s">
        <v>52</v>
      </c>
      <c r="S756" s="11" t="s">
        <v>7</v>
      </c>
      <c r="T756" s="11" t="s">
        <v>8</v>
      </c>
      <c r="W756" s="11" t="s">
        <v>7</v>
      </c>
      <c r="X756" s="11" t="s">
        <v>8</v>
      </c>
      <c r="AG756" s="12" t="s">
        <v>58</v>
      </c>
      <c r="AI756" s="15"/>
      <c r="AJ756" s="15"/>
      <c r="AK756" s="15"/>
      <c r="AL756" s="15"/>
      <c r="AM756" s="16" t="s">
        <v>59</v>
      </c>
      <c r="AO756" s="11"/>
      <c r="AP756" s="11"/>
      <c r="AQ756" s="11"/>
    </row>
    <row r="757" spans="1:43" x14ac:dyDescent="0.25">
      <c r="A757" s="11" t="s">
        <v>52</v>
      </c>
      <c r="D757" s="22" t="s">
        <v>50</v>
      </c>
      <c r="E757" s="11" t="s">
        <v>7</v>
      </c>
      <c r="F757" s="11" t="s">
        <v>8</v>
      </c>
      <c r="K757" s="12" t="s">
        <v>52</v>
      </c>
      <c r="L757" s="11" t="s">
        <v>52</v>
      </c>
      <c r="N757" s="11" t="s">
        <v>16</v>
      </c>
      <c r="O757" s="22" t="s">
        <v>50</v>
      </c>
      <c r="P757" s="12" t="s">
        <v>52</v>
      </c>
      <c r="S757" s="11" t="s">
        <v>7</v>
      </c>
      <c r="T757" s="11" t="s">
        <v>8</v>
      </c>
      <c r="W757" s="11" t="s">
        <v>7</v>
      </c>
      <c r="X757" s="11" t="s">
        <v>8</v>
      </c>
      <c r="AG757" s="12" t="s">
        <v>58</v>
      </c>
      <c r="AI757" s="15"/>
      <c r="AJ757" s="15"/>
      <c r="AK757" s="15"/>
      <c r="AL757" s="15"/>
      <c r="AM757" s="16" t="s">
        <v>59</v>
      </c>
      <c r="AO757" s="11"/>
      <c r="AP757" s="11"/>
      <c r="AQ757" s="11"/>
    </row>
    <row r="758" spans="1:43" x14ac:dyDescent="0.25">
      <c r="A758" s="11" t="s">
        <v>52</v>
      </c>
      <c r="D758" s="22" t="s">
        <v>50</v>
      </c>
      <c r="E758" s="11" t="s">
        <v>7</v>
      </c>
      <c r="F758" s="11" t="s">
        <v>8</v>
      </c>
      <c r="K758" s="12" t="s">
        <v>52</v>
      </c>
      <c r="L758" s="11" t="s">
        <v>52</v>
      </c>
      <c r="N758" s="11" t="s">
        <v>16</v>
      </c>
      <c r="O758" s="22" t="s">
        <v>50</v>
      </c>
      <c r="P758" s="12" t="s">
        <v>52</v>
      </c>
      <c r="S758" s="11" t="s">
        <v>7</v>
      </c>
      <c r="T758" s="11" t="s">
        <v>8</v>
      </c>
      <c r="W758" s="11" t="s">
        <v>7</v>
      </c>
      <c r="X758" s="11" t="s">
        <v>8</v>
      </c>
      <c r="AG758" s="12" t="s">
        <v>58</v>
      </c>
      <c r="AI758" s="15"/>
      <c r="AJ758" s="15"/>
      <c r="AK758" s="15"/>
      <c r="AL758" s="15"/>
      <c r="AM758" s="16" t="s">
        <v>59</v>
      </c>
      <c r="AO758" s="11"/>
      <c r="AP758" s="11"/>
      <c r="AQ758" s="11"/>
    </row>
    <row r="759" spans="1:43" x14ac:dyDescent="0.25">
      <c r="A759" s="11" t="s">
        <v>52</v>
      </c>
      <c r="D759" s="22" t="s">
        <v>50</v>
      </c>
      <c r="E759" s="11" t="s">
        <v>7</v>
      </c>
      <c r="F759" s="11" t="s">
        <v>8</v>
      </c>
      <c r="K759" s="12" t="s">
        <v>52</v>
      </c>
      <c r="L759" s="11" t="s">
        <v>52</v>
      </c>
      <c r="N759" s="11" t="s">
        <v>16</v>
      </c>
      <c r="O759" s="22" t="s">
        <v>50</v>
      </c>
      <c r="P759" s="12" t="s">
        <v>52</v>
      </c>
      <c r="S759" s="11" t="s">
        <v>7</v>
      </c>
      <c r="T759" s="11" t="s">
        <v>8</v>
      </c>
      <c r="W759" s="11" t="s">
        <v>7</v>
      </c>
      <c r="X759" s="11" t="s">
        <v>8</v>
      </c>
      <c r="AG759" s="12" t="s">
        <v>58</v>
      </c>
      <c r="AI759" s="15"/>
      <c r="AJ759" s="15"/>
      <c r="AK759" s="15"/>
      <c r="AL759" s="15"/>
      <c r="AM759" s="16" t="s">
        <v>59</v>
      </c>
      <c r="AO759" s="11"/>
      <c r="AP759" s="11"/>
      <c r="AQ759" s="11"/>
    </row>
    <row r="760" spans="1:43" x14ac:dyDescent="0.25">
      <c r="A760" s="11" t="s">
        <v>52</v>
      </c>
      <c r="D760" s="22" t="s">
        <v>50</v>
      </c>
      <c r="E760" s="11" t="s">
        <v>7</v>
      </c>
      <c r="F760" s="11" t="s">
        <v>8</v>
      </c>
      <c r="K760" s="12" t="s">
        <v>52</v>
      </c>
      <c r="L760" s="11" t="s">
        <v>52</v>
      </c>
      <c r="N760" s="11" t="s">
        <v>16</v>
      </c>
      <c r="O760" s="22" t="s">
        <v>50</v>
      </c>
      <c r="P760" s="12" t="s">
        <v>52</v>
      </c>
      <c r="S760" s="11" t="s">
        <v>7</v>
      </c>
      <c r="T760" s="11" t="s">
        <v>8</v>
      </c>
      <c r="W760" s="11" t="s">
        <v>7</v>
      </c>
      <c r="X760" s="11" t="s">
        <v>8</v>
      </c>
      <c r="AG760" s="12" t="s">
        <v>58</v>
      </c>
      <c r="AI760" s="15"/>
      <c r="AJ760" s="15"/>
      <c r="AK760" s="15"/>
      <c r="AL760" s="15"/>
      <c r="AM760" s="16" t="s">
        <v>59</v>
      </c>
      <c r="AO760" s="11"/>
      <c r="AP760" s="11"/>
      <c r="AQ760" s="11"/>
    </row>
    <row r="761" spans="1:43" x14ac:dyDescent="0.25">
      <c r="A761" s="11" t="s">
        <v>52</v>
      </c>
      <c r="D761" s="22" t="s">
        <v>50</v>
      </c>
      <c r="E761" s="11" t="s">
        <v>7</v>
      </c>
      <c r="F761" s="11" t="s">
        <v>8</v>
      </c>
      <c r="K761" s="12" t="s">
        <v>52</v>
      </c>
      <c r="L761" s="11" t="s">
        <v>52</v>
      </c>
      <c r="N761" s="11" t="s">
        <v>16</v>
      </c>
      <c r="O761" s="22" t="s">
        <v>50</v>
      </c>
      <c r="P761" s="12" t="s">
        <v>52</v>
      </c>
      <c r="S761" s="11" t="s">
        <v>7</v>
      </c>
      <c r="T761" s="11" t="s">
        <v>8</v>
      </c>
      <c r="W761" s="11" t="s">
        <v>7</v>
      </c>
      <c r="X761" s="11" t="s">
        <v>8</v>
      </c>
      <c r="AG761" s="12" t="s">
        <v>58</v>
      </c>
      <c r="AI761" s="15"/>
      <c r="AJ761" s="15"/>
      <c r="AK761" s="15"/>
      <c r="AL761" s="15"/>
      <c r="AM761" s="16" t="s">
        <v>59</v>
      </c>
      <c r="AO761" s="11"/>
      <c r="AP761" s="11"/>
      <c r="AQ761" s="11"/>
    </row>
    <row r="762" spans="1:43" x14ac:dyDescent="0.25">
      <c r="A762" s="11" t="s">
        <v>52</v>
      </c>
      <c r="D762" s="22" t="s">
        <v>50</v>
      </c>
      <c r="E762" s="11" t="s">
        <v>7</v>
      </c>
      <c r="F762" s="11" t="s">
        <v>8</v>
      </c>
      <c r="K762" s="12" t="s">
        <v>52</v>
      </c>
      <c r="L762" s="11" t="s">
        <v>52</v>
      </c>
      <c r="N762" s="11" t="s">
        <v>16</v>
      </c>
      <c r="O762" s="22" t="s">
        <v>50</v>
      </c>
      <c r="P762" s="12" t="s">
        <v>52</v>
      </c>
      <c r="S762" s="11" t="s">
        <v>7</v>
      </c>
      <c r="T762" s="11" t="s">
        <v>8</v>
      </c>
      <c r="W762" s="11" t="s">
        <v>7</v>
      </c>
      <c r="X762" s="11" t="s">
        <v>8</v>
      </c>
      <c r="AG762" s="12" t="s">
        <v>58</v>
      </c>
      <c r="AI762" s="15"/>
      <c r="AJ762" s="15"/>
      <c r="AK762" s="15"/>
      <c r="AL762" s="15"/>
      <c r="AM762" s="16" t="s">
        <v>59</v>
      </c>
      <c r="AO762" s="11"/>
      <c r="AP762" s="11"/>
      <c r="AQ762" s="11"/>
    </row>
    <row r="763" spans="1:43" x14ac:dyDescent="0.25">
      <c r="A763" s="11" t="s">
        <v>52</v>
      </c>
      <c r="D763" s="22" t="s">
        <v>50</v>
      </c>
      <c r="E763" s="11" t="s">
        <v>7</v>
      </c>
      <c r="F763" s="11" t="s">
        <v>8</v>
      </c>
      <c r="K763" s="12" t="s">
        <v>52</v>
      </c>
      <c r="L763" s="11" t="s">
        <v>52</v>
      </c>
      <c r="N763" s="11" t="s">
        <v>16</v>
      </c>
      <c r="O763" s="22" t="s">
        <v>50</v>
      </c>
      <c r="P763" s="12" t="s">
        <v>52</v>
      </c>
      <c r="S763" s="11" t="s">
        <v>7</v>
      </c>
      <c r="T763" s="11" t="s">
        <v>8</v>
      </c>
      <c r="W763" s="11" t="s">
        <v>7</v>
      </c>
      <c r="X763" s="11" t="s">
        <v>8</v>
      </c>
      <c r="AG763" s="12" t="s">
        <v>58</v>
      </c>
      <c r="AI763" s="15"/>
      <c r="AJ763" s="15"/>
      <c r="AK763" s="15"/>
      <c r="AL763" s="15"/>
      <c r="AM763" s="16" t="s">
        <v>59</v>
      </c>
      <c r="AO763" s="11"/>
      <c r="AP763" s="11"/>
      <c r="AQ763" s="11"/>
    </row>
    <row r="764" spans="1:43" x14ac:dyDescent="0.25">
      <c r="A764" s="11" t="s">
        <v>52</v>
      </c>
      <c r="D764" s="22" t="s">
        <v>50</v>
      </c>
      <c r="E764" s="11" t="s">
        <v>7</v>
      </c>
      <c r="F764" s="11" t="s">
        <v>8</v>
      </c>
      <c r="K764" s="12" t="s">
        <v>52</v>
      </c>
      <c r="L764" s="11" t="s">
        <v>52</v>
      </c>
      <c r="N764" s="11" t="s">
        <v>16</v>
      </c>
      <c r="O764" s="22" t="s">
        <v>50</v>
      </c>
      <c r="P764" s="12" t="s">
        <v>52</v>
      </c>
      <c r="S764" s="11" t="s">
        <v>7</v>
      </c>
      <c r="T764" s="11" t="s">
        <v>8</v>
      </c>
      <c r="W764" s="11" t="s">
        <v>7</v>
      </c>
      <c r="X764" s="11" t="s">
        <v>8</v>
      </c>
      <c r="AG764" s="12" t="s">
        <v>58</v>
      </c>
      <c r="AI764" s="15"/>
      <c r="AJ764" s="15"/>
      <c r="AK764" s="15"/>
      <c r="AL764" s="15"/>
      <c r="AM764" s="16" t="s">
        <v>59</v>
      </c>
      <c r="AO764" s="11"/>
      <c r="AP764" s="11"/>
      <c r="AQ764" s="11"/>
    </row>
    <row r="765" spans="1:43" x14ac:dyDescent="0.25">
      <c r="A765" s="11" t="s">
        <v>52</v>
      </c>
      <c r="D765" s="22" t="s">
        <v>50</v>
      </c>
      <c r="E765" s="11" t="s">
        <v>7</v>
      </c>
      <c r="F765" s="11" t="s">
        <v>8</v>
      </c>
      <c r="K765" s="12" t="s">
        <v>52</v>
      </c>
      <c r="L765" s="11" t="s">
        <v>52</v>
      </c>
      <c r="N765" s="11" t="s">
        <v>16</v>
      </c>
      <c r="O765" s="22" t="s">
        <v>50</v>
      </c>
      <c r="P765" s="12" t="s">
        <v>52</v>
      </c>
      <c r="S765" s="11" t="s">
        <v>7</v>
      </c>
      <c r="T765" s="11" t="s">
        <v>8</v>
      </c>
      <c r="W765" s="11" t="s">
        <v>7</v>
      </c>
      <c r="X765" s="11" t="s">
        <v>8</v>
      </c>
      <c r="AG765" s="12" t="s">
        <v>58</v>
      </c>
      <c r="AI765" s="15"/>
      <c r="AJ765" s="15"/>
      <c r="AK765" s="15"/>
      <c r="AL765" s="15"/>
      <c r="AM765" s="16" t="s">
        <v>59</v>
      </c>
      <c r="AO765" s="11"/>
      <c r="AP765" s="11"/>
      <c r="AQ765" s="11"/>
    </row>
    <row r="766" spans="1:43" x14ac:dyDescent="0.25">
      <c r="A766" s="11" t="s">
        <v>52</v>
      </c>
      <c r="D766" s="22" t="s">
        <v>50</v>
      </c>
      <c r="E766" s="11" t="s">
        <v>7</v>
      </c>
      <c r="F766" s="11" t="s">
        <v>8</v>
      </c>
      <c r="K766" s="12" t="s">
        <v>52</v>
      </c>
      <c r="L766" s="11" t="s">
        <v>52</v>
      </c>
      <c r="N766" s="11" t="s">
        <v>16</v>
      </c>
      <c r="O766" s="22" t="s">
        <v>50</v>
      </c>
      <c r="P766" s="12" t="s">
        <v>52</v>
      </c>
      <c r="S766" s="11" t="s">
        <v>7</v>
      </c>
      <c r="T766" s="11" t="s">
        <v>8</v>
      </c>
      <c r="W766" s="11" t="s">
        <v>7</v>
      </c>
      <c r="X766" s="11" t="s">
        <v>8</v>
      </c>
      <c r="AG766" s="12" t="s">
        <v>58</v>
      </c>
      <c r="AI766" s="15"/>
      <c r="AJ766" s="15"/>
      <c r="AK766" s="15"/>
      <c r="AL766" s="15"/>
      <c r="AM766" s="16" t="s">
        <v>59</v>
      </c>
      <c r="AO766" s="11"/>
      <c r="AP766" s="11"/>
      <c r="AQ766" s="11"/>
    </row>
    <row r="767" spans="1:43" x14ac:dyDescent="0.25">
      <c r="A767" s="11" t="s">
        <v>52</v>
      </c>
      <c r="D767" s="22" t="s">
        <v>50</v>
      </c>
      <c r="E767" s="11" t="s">
        <v>7</v>
      </c>
      <c r="F767" s="11" t="s">
        <v>8</v>
      </c>
      <c r="K767" s="12" t="s">
        <v>52</v>
      </c>
      <c r="L767" s="11" t="s">
        <v>52</v>
      </c>
      <c r="N767" s="11" t="s">
        <v>16</v>
      </c>
      <c r="O767" s="22" t="s">
        <v>50</v>
      </c>
      <c r="P767" s="12" t="s">
        <v>52</v>
      </c>
      <c r="S767" s="11" t="s">
        <v>7</v>
      </c>
      <c r="T767" s="11" t="s">
        <v>8</v>
      </c>
      <c r="W767" s="11" t="s">
        <v>7</v>
      </c>
      <c r="X767" s="11" t="s">
        <v>8</v>
      </c>
      <c r="AG767" s="12" t="s">
        <v>58</v>
      </c>
      <c r="AI767" s="15"/>
      <c r="AJ767" s="15"/>
      <c r="AK767" s="15"/>
      <c r="AL767" s="15"/>
      <c r="AM767" s="16" t="s">
        <v>59</v>
      </c>
      <c r="AO767" s="11"/>
      <c r="AP767" s="11"/>
      <c r="AQ767" s="11"/>
    </row>
    <row r="768" spans="1:43" x14ac:dyDescent="0.25">
      <c r="A768" s="11" t="s">
        <v>52</v>
      </c>
      <c r="D768" s="22" t="s">
        <v>50</v>
      </c>
      <c r="E768" s="11" t="s">
        <v>7</v>
      </c>
      <c r="F768" s="11" t="s">
        <v>8</v>
      </c>
      <c r="K768" s="12" t="s">
        <v>52</v>
      </c>
      <c r="L768" s="11" t="s">
        <v>52</v>
      </c>
      <c r="N768" s="11" t="s">
        <v>16</v>
      </c>
      <c r="O768" s="22" t="s">
        <v>50</v>
      </c>
      <c r="P768" s="12" t="s">
        <v>52</v>
      </c>
      <c r="S768" s="11" t="s">
        <v>7</v>
      </c>
      <c r="T768" s="11" t="s">
        <v>8</v>
      </c>
      <c r="W768" s="11" t="s">
        <v>7</v>
      </c>
      <c r="X768" s="11" t="s">
        <v>8</v>
      </c>
      <c r="AG768" s="12" t="s">
        <v>58</v>
      </c>
      <c r="AI768" s="15"/>
      <c r="AJ768" s="15"/>
      <c r="AK768" s="15"/>
      <c r="AL768" s="15"/>
      <c r="AM768" s="16" t="s">
        <v>59</v>
      </c>
      <c r="AO768" s="11"/>
      <c r="AP768" s="11"/>
      <c r="AQ768" s="11"/>
    </row>
    <row r="769" spans="1:43" x14ac:dyDescent="0.25">
      <c r="A769" s="11" t="s">
        <v>52</v>
      </c>
      <c r="D769" s="22" t="s">
        <v>50</v>
      </c>
      <c r="E769" s="11" t="s">
        <v>7</v>
      </c>
      <c r="F769" s="11" t="s">
        <v>8</v>
      </c>
      <c r="K769" s="12" t="s">
        <v>52</v>
      </c>
      <c r="L769" s="11" t="s">
        <v>52</v>
      </c>
      <c r="N769" s="11" t="s">
        <v>16</v>
      </c>
      <c r="O769" s="22" t="s">
        <v>50</v>
      </c>
      <c r="P769" s="12" t="s">
        <v>52</v>
      </c>
      <c r="S769" s="11" t="s">
        <v>7</v>
      </c>
      <c r="T769" s="11" t="s">
        <v>8</v>
      </c>
      <c r="W769" s="11" t="s">
        <v>7</v>
      </c>
      <c r="X769" s="11" t="s">
        <v>8</v>
      </c>
      <c r="AG769" s="12" t="s">
        <v>58</v>
      </c>
      <c r="AI769" s="15"/>
      <c r="AJ769" s="15"/>
      <c r="AK769" s="15"/>
      <c r="AL769" s="15"/>
      <c r="AM769" s="16" t="s">
        <v>59</v>
      </c>
      <c r="AO769" s="11"/>
      <c r="AP769" s="11"/>
      <c r="AQ769" s="11"/>
    </row>
    <row r="770" spans="1:43" x14ac:dyDescent="0.25">
      <c r="A770" s="11" t="s">
        <v>52</v>
      </c>
      <c r="D770" s="22" t="s">
        <v>50</v>
      </c>
      <c r="E770" s="11" t="s">
        <v>7</v>
      </c>
      <c r="F770" s="11" t="s">
        <v>8</v>
      </c>
      <c r="K770" s="12" t="s">
        <v>52</v>
      </c>
      <c r="L770" s="11" t="s">
        <v>52</v>
      </c>
      <c r="N770" s="11" t="s">
        <v>16</v>
      </c>
      <c r="O770" s="22" t="s">
        <v>50</v>
      </c>
      <c r="P770" s="12" t="s">
        <v>52</v>
      </c>
      <c r="S770" s="11" t="s">
        <v>7</v>
      </c>
      <c r="T770" s="11" t="s">
        <v>8</v>
      </c>
      <c r="W770" s="11" t="s">
        <v>7</v>
      </c>
      <c r="X770" s="11" t="s">
        <v>8</v>
      </c>
      <c r="AG770" s="12" t="s">
        <v>58</v>
      </c>
      <c r="AI770" s="15"/>
      <c r="AJ770" s="15"/>
      <c r="AK770" s="15"/>
      <c r="AL770" s="15"/>
      <c r="AM770" s="16" t="s">
        <v>59</v>
      </c>
      <c r="AO770" s="11"/>
      <c r="AP770" s="11"/>
      <c r="AQ770" s="11"/>
    </row>
    <row r="771" spans="1:43" x14ac:dyDescent="0.25">
      <c r="A771" s="11" t="s">
        <v>52</v>
      </c>
      <c r="D771" s="22" t="s">
        <v>50</v>
      </c>
      <c r="E771" s="11" t="s">
        <v>7</v>
      </c>
      <c r="F771" s="11" t="s">
        <v>8</v>
      </c>
      <c r="K771" s="12" t="s">
        <v>52</v>
      </c>
      <c r="L771" s="11" t="s">
        <v>52</v>
      </c>
      <c r="N771" s="11" t="s">
        <v>16</v>
      </c>
      <c r="O771" s="22" t="s">
        <v>50</v>
      </c>
      <c r="P771" s="12" t="s">
        <v>52</v>
      </c>
      <c r="S771" s="11" t="s">
        <v>7</v>
      </c>
      <c r="T771" s="11" t="s">
        <v>8</v>
      </c>
      <c r="W771" s="11" t="s">
        <v>7</v>
      </c>
      <c r="X771" s="11" t="s">
        <v>8</v>
      </c>
      <c r="AG771" s="12" t="s">
        <v>58</v>
      </c>
      <c r="AI771" s="15"/>
      <c r="AJ771" s="15"/>
      <c r="AK771" s="15"/>
      <c r="AL771" s="15"/>
      <c r="AM771" s="16" t="s">
        <v>59</v>
      </c>
      <c r="AO771" s="11"/>
      <c r="AP771" s="11"/>
      <c r="AQ771" s="11"/>
    </row>
    <row r="772" spans="1:43" x14ac:dyDescent="0.25">
      <c r="A772" s="11" t="s">
        <v>52</v>
      </c>
      <c r="D772" s="22" t="s">
        <v>50</v>
      </c>
      <c r="E772" s="11" t="s">
        <v>7</v>
      </c>
      <c r="F772" s="11" t="s">
        <v>8</v>
      </c>
      <c r="K772" s="12" t="s">
        <v>52</v>
      </c>
      <c r="L772" s="11" t="s">
        <v>52</v>
      </c>
      <c r="N772" s="11" t="s">
        <v>16</v>
      </c>
      <c r="O772" s="22" t="s">
        <v>50</v>
      </c>
      <c r="P772" s="12" t="s">
        <v>52</v>
      </c>
      <c r="S772" s="11" t="s">
        <v>7</v>
      </c>
      <c r="T772" s="11" t="s">
        <v>8</v>
      </c>
      <c r="W772" s="11" t="s">
        <v>7</v>
      </c>
      <c r="X772" s="11" t="s">
        <v>8</v>
      </c>
      <c r="AG772" s="12" t="s">
        <v>58</v>
      </c>
      <c r="AI772" s="15"/>
      <c r="AJ772" s="15"/>
      <c r="AK772" s="15"/>
      <c r="AL772" s="15"/>
      <c r="AM772" s="16" t="s">
        <v>59</v>
      </c>
      <c r="AO772" s="11"/>
      <c r="AP772" s="11"/>
      <c r="AQ772" s="11"/>
    </row>
    <row r="773" spans="1:43" x14ac:dyDescent="0.25">
      <c r="A773" s="11" t="s">
        <v>52</v>
      </c>
      <c r="D773" s="22" t="s">
        <v>50</v>
      </c>
      <c r="E773" s="11" t="s">
        <v>7</v>
      </c>
      <c r="F773" s="11" t="s">
        <v>8</v>
      </c>
      <c r="K773" s="12" t="s">
        <v>52</v>
      </c>
      <c r="L773" s="11" t="s">
        <v>52</v>
      </c>
      <c r="N773" s="11" t="s">
        <v>16</v>
      </c>
      <c r="O773" s="22" t="s">
        <v>50</v>
      </c>
      <c r="P773" s="12" t="s">
        <v>52</v>
      </c>
      <c r="S773" s="11" t="s">
        <v>7</v>
      </c>
      <c r="T773" s="11" t="s">
        <v>8</v>
      </c>
      <c r="W773" s="11" t="s">
        <v>7</v>
      </c>
      <c r="X773" s="11" t="s">
        <v>8</v>
      </c>
      <c r="AG773" s="12" t="s">
        <v>58</v>
      </c>
      <c r="AI773" s="15"/>
      <c r="AJ773" s="15"/>
      <c r="AK773" s="15"/>
      <c r="AL773" s="15"/>
      <c r="AM773" s="16" t="s">
        <v>59</v>
      </c>
      <c r="AO773" s="11"/>
      <c r="AP773" s="11"/>
      <c r="AQ773" s="11"/>
    </row>
    <row r="774" spans="1:43" x14ac:dyDescent="0.25">
      <c r="A774" s="11" t="s">
        <v>52</v>
      </c>
      <c r="D774" s="22" t="s">
        <v>50</v>
      </c>
      <c r="E774" s="11" t="s">
        <v>7</v>
      </c>
      <c r="F774" s="11" t="s">
        <v>8</v>
      </c>
      <c r="K774" s="12" t="s">
        <v>52</v>
      </c>
      <c r="L774" s="11" t="s">
        <v>52</v>
      </c>
      <c r="N774" s="11" t="s">
        <v>16</v>
      </c>
      <c r="O774" s="22" t="s">
        <v>50</v>
      </c>
      <c r="P774" s="12" t="s">
        <v>52</v>
      </c>
      <c r="S774" s="11" t="s">
        <v>7</v>
      </c>
      <c r="T774" s="11" t="s">
        <v>8</v>
      </c>
      <c r="W774" s="11" t="s">
        <v>7</v>
      </c>
      <c r="X774" s="11" t="s">
        <v>8</v>
      </c>
      <c r="AG774" s="12" t="s">
        <v>58</v>
      </c>
      <c r="AI774" s="15"/>
      <c r="AJ774" s="15"/>
      <c r="AK774" s="15"/>
      <c r="AL774" s="15"/>
      <c r="AM774" s="16" t="s">
        <v>59</v>
      </c>
      <c r="AO774" s="11"/>
      <c r="AP774" s="11"/>
      <c r="AQ774" s="11"/>
    </row>
    <row r="775" spans="1:43" x14ac:dyDescent="0.25">
      <c r="A775" s="11" t="s">
        <v>52</v>
      </c>
      <c r="D775" s="22" t="s">
        <v>50</v>
      </c>
      <c r="E775" s="11" t="s">
        <v>7</v>
      </c>
      <c r="F775" s="11" t="s">
        <v>8</v>
      </c>
      <c r="K775" s="12" t="s">
        <v>52</v>
      </c>
      <c r="L775" s="11" t="s">
        <v>52</v>
      </c>
      <c r="N775" s="11" t="s">
        <v>16</v>
      </c>
      <c r="O775" s="22" t="s">
        <v>50</v>
      </c>
      <c r="P775" s="12" t="s">
        <v>52</v>
      </c>
      <c r="S775" s="11" t="s">
        <v>7</v>
      </c>
      <c r="T775" s="11" t="s">
        <v>8</v>
      </c>
      <c r="W775" s="11" t="s">
        <v>7</v>
      </c>
      <c r="X775" s="11" t="s">
        <v>8</v>
      </c>
      <c r="AG775" s="12" t="s">
        <v>58</v>
      </c>
      <c r="AI775" s="15"/>
      <c r="AJ775" s="15"/>
      <c r="AK775" s="15"/>
      <c r="AL775" s="15"/>
      <c r="AM775" s="16" t="s">
        <v>59</v>
      </c>
      <c r="AO775" s="11"/>
      <c r="AP775" s="11"/>
      <c r="AQ775" s="11"/>
    </row>
    <row r="776" spans="1:43" x14ac:dyDescent="0.25">
      <c r="A776" s="11" t="s">
        <v>52</v>
      </c>
      <c r="D776" s="22" t="s">
        <v>50</v>
      </c>
      <c r="E776" s="11" t="s">
        <v>7</v>
      </c>
      <c r="F776" s="11" t="s">
        <v>8</v>
      </c>
      <c r="K776" s="12" t="s">
        <v>52</v>
      </c>
      <c r="L776" s="11" t="s">
        <v>52</v>
      </c>
      <c r="N776" s="11" t="s">
        <v>16</v>
      </c>
      <c r="O776" s="22" t="s">
        <v>50</v>
      </c>
      <c r="P776" s="12" t="s">
        <v>52</v>
      </c>
      <c r="S776" s="11" t="s">
        <v>7</v>
      </c>
      <c r="T776" s="11" t="s">
        <v>8</v>
      </c>
      <c r="W776" s="11" t="s">
        <v>7</v>
      </c>
      <c r="X776" s="11" t="s">
        <v>8</v>
      </c>
      <c r="AG776" s="12" t="s">
        <v>58</v>
      </c>
      <c r="AI776" s="15"/>
      <c r="AJ776" s="15"/>
      <c r="AK776" s="15"/>
      <c r="AL776" s="15"/>
      <c r="AM776" s="16" t="s">
        <v>59</v>
      </c>
      <c r="AO776" s="11"/>
      <c r="AP776" s="11"/>
      <c r="AQ776" s="11"/>
    </row>
    <row r="777" spans="1:43" x14ac:dyDescent="0.25">
      <c r="A777" s="11" t="s">
        <v>52</v>
      </c>
      <c r="D777" s="22" t="s">
        <v>50</v>
      </c>
      <c r="E777" s="11" t="s">
        <v>7</v>
      </c>
      <c r="F777" s="11" t="s">
        <v>8</v>
      </c>
      <c r="K777" s="12" t="s">
        <v>52</v>
      </c>
      <c r="L777" s="11" t="s">
        <v>52</v>
      </c>
      <c r="N777" s="11" t="s">
        <v>16</v>
      </c>
      <c r="O777" s="22" t="s">
        <v>50</v>
      </c>
      <c r="P777" s="12" t="s">
        <v>52</v>
      </c>
      <c r="S777" s="11" t="s">
        <v>7</v>
      </c>
      <c r="T777" s="11" t="s">
        <v>8</v>
      </c>
      <c r="W777" s="11" t="s">
        <v>7</v>
      </c>
      <c r="X777" s="11" t="s">
        <v>8</v>
      </c>
      <c r="AG777" s="12" t="s">
        <v>58</v>
      </c>
      <c r="AI777" s="15"/>
      <c r="AJ777" s="15"/>
      <c r="AK777" s="15"/>
      <c r="AL777" s="15"/>
      <c r="AM777" s="16" t="s">
        <v>59</v>
      </c>
      <c r="AO777" s="11"/>
      <c r="AP777" s="11"/>
      <c r="AQ777" s="11"/>
    </row>
    <row r="778" spans="1:43" x14ac:dyDescent="0.25">
      <c r="A778" s="11" t="s">
        <v>52</v>
      </c>
      <c r="D778" s="22" t="s">
        <v>50</v>
      </c>
      <c r="E778" s="11" t="s">
        <v>7</v>
      </c>
      <c r="F778" s="11" t="s">
        <v>8</v>
      </c>
      <c r="K778" s="12" t="s">
        <v>52</v>
      </c>
      <c r="L778" s="11" t="s">
        <v>52</v>
      </c>
      <c r="N778" s="11" t="s">
        <v>16</v>
      </c>
      <c r="O778" s="22" t="s">
        <v>50</v>
      </c>
      <c r="P778" s="12" t="s">
        <v>52</v>
      </c>
      <c r="S778" s="11" t="s">
        <v>7</v>
      </c>
      <c r="T778" s="11" t="s">
        <v>8</v>
      </c>
      <c r="W778" s="11" t="s">
        <v>7</v>
      </c>
      <c r="X778" s="11" t="s">
        <v>8</v>
      </c>
      <c r="AG778" s="12" t="s">
        <v>58</v>
      </c>
      <c r="AI778" s="15"/>
      <c r="AJ778" s="15"/>
      <c r="AK778" s="15"/>
      <c r="AL778" s="15"/>
      <c r="AM778" s="16" t="s">
        <v>59</v>
      </c>
      <c r="AO778" s="11"/>
      <c r="AP778" s="11"/>
      <c r="AQ778" s="11"/>
    </row>
    <row r="779" spans="1:43" x14ac:dyDescent="0.25">
      <c r="A779" s="11" t="s">
        <v>52</v>
      </c>
      <c r="D779" s="22" t="s">
        <v>50</v>
      </c>
      <c r="E779" s="11" t="s">
        <v>7</v>
      </c>
      <c r="F779" s="11" t="s">
        <v>8</v>
      </c>
      <c r="K779" s="12" t="s">
        <v>52</v>
      </c>
      <c r="L779" s="11" t="s">
        <v>52</v>
      </c>
      <c r="N779" s="11" t="s">
        <v>16</v>
      </c>
      <c r="O779" s="22" t="s">
        <v>50</v>
      </c>
      <c r="P779" s="12" t="s">
        <v>52</v>
      </c>
      <c r="S779" s="11" t="s">
        <v>7</v>
      </c>
      <c r="T779" s="11" t="s">
        <v>8</v>
      </c>
      <c r="W779" s="11" t="s">
        <v>7</v>
      </c>
      <c r="X779" s="11" t="s">
        <v>8</v>
      </c>
      <c r="AG779" s="12" t="s">
        <v>58</v>
      </c>
      <c r="AI779" s="15"/>
      <c r="AJ779" s="15"/>
      <c r="AK779" s="15"/>
      <c r="AL779" s="15"/>
      <c r="AM779" s="16" t="s">
        <v>59</v>
      </c>
      <c r="AO779" s="11"/>
      <c r="AP779" s="11"/>
      <c r="AQ779" s="11"/>
    </row>
    <row r="780" spans="1:43" x14ac:dyDescent="0.25">
      <c r="A780" s="11" t="s">
        <v>52</v>
      </c>
      <c r="D780" s="22" t="s">
        <v>50</v>
      </c>
      <c r="E780" s="11" t="s">
        <v>7</v>
      </c>
      <c r="F780" s="11" t="s">
        <v>8</v>
      </c>
      <c r="K780" s="12" t="s">
        <v>52</v>
      </c>
      <c r="L780" s="11" t="s">
        <v>52</v>
      </c>
      <c r="N780" s="11" t="s">
        <v>16</v>
      </c>
      <c r="O780" s="22" t="s">
        <v>50</v>
      </c>
      <c r="P780" s="12" t="s">
        <v>52</v>
      </c>
      <c r="S780" s="11" t="s">
        <v>7</v>
      </c>
      <c r="T780" s="11" t="s">
        <v>8</v>
      </c>
      <c r="W780" s="11" t="s">
        <v>7</v>
      </c>
      <c r="X780" s="11" t="s">
        <v>8</v>
      </c>
      <c r="AG780" s="12" t="s">
        <v>58</v>
      </c>
      <c r="AI780" s="15"/>
      <c r="AJ780" s="15"/>
      <c r="AK780" s="15"/>
      <c r="AL780" s="15"/>
      <c r="AM780" s="16" t="s">
        <v>59</v>
      </c>
      <c r="AO780" s="11"/>
      <c r="AP780" s="11"/>
      <c r="AQ780" s="11"/>
    </row>
    <row r="781" spans="1:43" x14ac:dyDescent="0.25">
      <c r="A781" s="11" t="s">
        <v>52</v>
      </c>
      <c r="D781" s="22" t="s">
        <v>50</v>
      </c>
      <c r="E781" s="11" t="s">
        <v>7</v>
      </c>
      <c r="F781" s="11" t="s">
        <v>8</v>
      </c>
      <c r="K781" s="12" t="s">
        <v>52</v>
      </c>
      <c r="L781" s="11" t="s">
        <v>52</v>
      </c>
      <c r="N781" s="11" t="s">
        <v>16</v>
      </c>
      <c r="O781" s="22" t="s">
        <v>50</v>
      </c>
      <c r="P781" s="12" t="s">
        <v>52</v>
      </c>
      <c r="S781" s="11" t="s">
        <v>7</v>
      </c>
      <c r="T781" s="11" t="s">
        <v>8</v>
      </c>
      <c r="W781" s="11" t="s">
        <v>7</v>
      </c>
      <c r="X781" s="11" t="s">
        <v>8</v>
      </c>
      <c r="AG781" s="12" t="s">
        <v>58</v>
      </c>
      <c r="AI781" s="15"/>
      <c r="AJ781" s="15"/>
      <c r="AK781" s="15"/>
      <c r="AL781" s="15"/>
      <c r="AM781" s="16" t="s">
        <v>59</v>
      </c>
      <c r="AO781" s="11"/>
      <c r="AP781" s="11"/>
      <c r="AQ781" s="11"/>
    </row>
    <row r="782" spans="1:43" x14ac:dyDescent="0.25">
      <c r="A782" s="11" t="s">
        <v>52</v>
      </c>
      <c r="D782" s="22" t="s">
        <v>50</v>
      </c>
      <c r="E782" s="11" t="s">
        <v>7</v>
      </c>
      <c r="F782" s="11" t="s">
        <v>8</v>
      </c>
      <c r="K782" s="12" t="s">
        <v>52</v>
      </c>
      <c r="L782" s="11" t="s">
        <v>52</v>
      </c>
      <c r="N782" s="11" t="s">
        <v>16</v>
      </c>
      <c r="O782" s="22" t="s">
        <v>50</v>
      </c>
      <c r="P782" s="12" t="s">
        <v>52</v>
      </c>
      <c r="S782" s="11" t="s">
        <v>7</v>
      </c>
      <c r="T782" s="11" t="s">
        <v>8</v>
      </c>
      <c r="W782" s="11" t="s">
        <v>7</v>
      </c>
      <c r="X782" s="11" t="s">
        <v>8</v>
      </c>
      <c r="AG782" s="12" t="s">
        <v>58</v>
      </c>
      <c r="AI782" s="15"/>
      <c r="AJ782" s="15"/>
      <c r="AK782" s="15"/>
      <c r="AL782" s="15"/>
      <c r="AM782" s="16" t="s">
        <v>59</v>
      </c>
      <c r="AO782" s="11"/>
      <c r="AP782" s="11"/>
      <c r="AQ782" s="11"/>
    </row>
    <row r="783" spans="1:43" x14ac:dyDescent="0.25">
      <c r="A783" s="11" t="s">
        <v>52</v>
      </c>
      <c r="D783" s="22" t="s">
        <v>50</v>
      </c>
      <c r="E783" s="11" t="s">
        <v>7</v>
      </c>
      <c r="F783" s="11" t="s">
        <v>8</v>
      </c>
      <c r="K783" s="12" t="s">
        <v>52</v>
      </c>
      <c r="L783" s="11" t="s">
        <v>52</v>
      </c>
      <c r="N783" s="11" t="s">
        <v>16</v>
      </c>
      <c r="O783" s="22" t="s">
        <v>50</v>
      </c>
      <c r="P783" s="12" t="s">
        <v>52</v>
      </c>
      <c r="S783" s="11" t="s">
        <v>7</v>
      </c>
      <c r="T783" s="11" t="s">
        <v>8</v>
      </c>
      <c r="W783" s="11" t="s">
        <v>7</v>
      </c>
      <c r="X783" s="11" t="s">
        <v>8</v>
      </c>
      <c r="AG783" s="12" t="s">
        <v>58</v>
      </c>
      <c r="AI783" s="15"/>
      <c r="AJ783" s="15"/>
      <c r="AK783" s="15"/>
      <c r="AL783" s="15"/>
      <c r="AM783" s="16" t="s">
        <v>59</v>
      </c>
      <c r="AO783" s="11"/>
      <c r="AP783" s="11"/>
      <c r="AQ783" s="11"/>
    </row>
    <row r="784" spans="1:43" x14ac:dyDescent="0.25">
      <c r="A784" s="11" t="s">
        <v>52</v>
      </c>
      <c r="D784" s="22" t="s">
        <v>50</v>
      </c>
      <c r="E784" s="11" t="s">
        <v>7</v>
      </c>
      <c r="F784" s="11" t="s">
        <v>8</v>
      </c>
      <c r="K784" s="12" t="s">
        <v>52</v>
      </c>
      <c r="L784" s="11" t="s">
        <v>52</v>
      </c>
      <c r="N784" s="11" t="s">
        <v>16</v>
      </c>
      <c r="O784" s="22" t="s">
        <v>50</v>
      </c>
      <c r="P784" s="12" t="s">
        <v>52</v>
      </c>
      <c r="S784" s="11" t="s">
        <v>7</v>
      </c>
      <c r="T784" s="11" t="s">
        <v>8</v>
      </c>
      <c r="W784" s="11" t="s">
        <v>7</v>
      </c>
      <c r="X784" s="11" t="s">
        <v>8</v>
      </c>
      <c r="AG784" s="12" t="s">
        <v>58</v>
      </c>
      <c r="AI784" s="15"/>
      <c r="AJ784" s="15"/>
      <c r="AK784" s="15"/>
      <c r="AL784" s="15"/>
      <c r="AM784" s="16" t="s">
        <v>59</v>
      </c>
      <c r="AO784" s="11"/>
      <c r="AP784" s="11"/>
      <c r="AQ784" s="11"/>
    </row>
    <row r="785" spans="1:43" x14ac:dyDescent="0.25">
      <c r="A785" s="11" t="s">
        <v>52</v>
      </c>
      <c r="D785" s="22" t="s">
        <v>50</v>
      </c>
      <c r="E785" s="11" t="s">
        <v>7</v>
      </c>
      <c r="F785" s="11" t="s">
        <v>8</v>
      </c>
      <c r="K785" s="12" t="s">
        <v>52</v>
      </c>
      <c r="L785" s="11" t="s">
        <v>52</v>
      </c>
      <c r="N785" s="11" t="s">
        <v>16</v>
      </c>
      <c r="O785" s="22" t="s">
        <v>50</v>
      </c>
      <c r="P785" s="12" t="s">
        <v>52</v>
      </c>
      <c r="S785" s="11" t="s">
        <v>7</v>
      </c>
      <c r="T785" s="11" t="s">
        <v>8</v>
      </c>
      <c r="W785" s="11" t="s">
        <v>7</v>
      </c>
      <c r="X785" s="11" t="s">
        <v>8</v>
      </c>
      <c r="AG785" s="12" t="s">
        <v>58</v>
      </c>
      <c r="AI785" s="15"/>
      <c r="AJ785" s="15"/>
      <c r="AK785" s="15"/>
      <c r="AL785" s="15"/>
      <c r="AM785" s="16" t="s">
        <v>59</v>
      </c>
      <c r="AO785" s="11"/>
      <c r="AP785" s="11"/>
      <c r="AQ785" s="11"/>
    </row>
    <row r="786" spans="1:43" x14ac:dyDescent="0.25">
      <c r="A786" s="11" t="s">
        <v>52</v>
      </c>
      <c r="D786" s="22" t="s">
        <v>50</v>
      </c>
      <c r="E786" s="11" t="s">
        <v>7</v>
      </c>
      <c r="F786" s="11" t="s">
        <v>8</v>
      </c>
      <c r="K786" s="12" t="s">
        <v>52</v>
      </c>
      <c r="L786" s="11" t="s">
        <v>52</v>
      </c>
      <c r="N786" s="11" t="s">
        <v>16</v>
      </c>
      <c r="O786" s="22" t="s">
        <v>50</v>
      </c>
      <c r="P786" s="12" t="s">
        <v>52</v>
      </c>
      <c r="S786" s="11" t="s">
        <v>7</v>
      </c>
      <c r="T786" s="11" t="s">
        <v>8</v>
      </c>
      <c r="W786" s="11" t="s">
        <v>7</v>
      </c>
      <c r="X786" s="11" t="s">
        <v>8</v>
      </c>
      <c r="AG786" s="12" t="s">
        <v>58</v>
      </c>
      <c r="AI786" s="15"/>
      <c r="AJ786" s="15"/>
      <c r="AK786" s="15"/>
      <c r="AL786" s="15"/>
      <c r="AM786" s="16" t="s">
        <v>59</v>
      </c>
      <c r="AO786" s="11"/>
      <c r="AP786" s="11"/>
      <c r="AQ786" s="11"/>
    </row>
    <row r="787" spans="1:43" x14ac:dyDescent="0.25">
      <c r="A787" s="11" t="s">
        <v>52</v>
      </c>
      <c r="D787" s="22" t="s">
        <v>50</v>
      </c>
      <c r="E787" s="11" t="s">
        <v>7</v>
      </c>
      <c r="F787" s="11" t="s">
        <v>8</v>
      </c>
      <c r="K787" s="12" t="s">
        <v>52</v>
      </c>
      <c r="L787" s="11" t="s">
        <v>52</v>
      </c>
      <c r="N787" s="11" t="s">
        <v>16</v>
      </c>
      <c r="O787" s="22" t="s">
        <v>50</v>
      </c>
      <c r="P787" s="12" t="s">
        <v>52</v>
      </c>
      <c r="S787" s="11" t="s">
        <v>7</v>
      </c>
      <c r="T787" s="11" t="s">
        <v>8</v>
      </c>
      <c r="W787" s="11" t="s">
        <v>7</v>
      </c>
      <c r="X787" s="11" t="s">
        <v>8</v>
      </c>
      <c r="AG787" s="12" t="s">
        <v>58</v>
      </c>
      <c r="AI787" s="15"/>
      <c r="AJ787" s="15"/>
      <c r="AK787" s="15"/>
      <c r="AL787" s="15"/>
      <c r="AM787" s="16" t="s">
        <v>59</v>
      </c>
      <c r="AO787" s="11"/>
      <c r="AP787" s="11"/>
      <c r="AQ787" s="11"/>
    </row>
    <row r="788" spans="1:43" x14ac:dyDescent="0.25">
      <c r="A788" s="11" t="s">
        <v>52</v>
      </c>
      <c r="D788" s="22" t="s">
        <v>50</v>
      </c>
      <c r="E788" s="11" t="s">
        <v>7</v>
      </c>
      <c r="F788" s="11" t="s">
        <v>8</v>
      </c>
      <c r="K788" s="12" t="s">
        <v>52</v>
      </c>
      <c r="L788" s="11" t="s">
        <v>52</v>
      </c>
      <c r="N788" s="11" t="s">
        <v>16</v>
      </c>
      <c r="O788" s="22" t="s">
        <v>50</v>
      </c>
      <c r="P788" s="12" t="s">
        <v>52</v>
      </c>
      <c r="S788" s="11" t="s">
        <v>7</v>
      </c>
      <c r="T788" s="11" t="s">
        <v>8</v>
      </c>
      <c r="W788" s="11" t="s">
        <v>7</v>
      </c>
      <c r="X788" s="11" t="s">
        <v>8</v>
      </c>
      <c r="AG788" s="12" t="s">
        <v>58</v>
      </c>
      <c r="AI788" s="15"/>
      <c r="AJ788" s="15"/>
      <c r="AK788" s="15"/>
      <c r="AL788" s="15"/>
      <c r="AM788" s="16" t="s">
        <v>59</v>
      </c>
      <c r="AO788" s="11"/>
      <c r="AP788" s="11"/>
      <c r="AQ788" s="11"/>
    </row>
    <row r="789" spans="1:43" x14ac:dyDescent="0.25">
      <c r="A789" s="11" t="s">
        <v>52</v>
      </c>
      <c r="D789" s="22" t="s">
        <v>50</v>
      </c>
      <c r="E789" s="11" t="s">
        <v>7</v>
      </c>
      <c r="F789" s="11" t="s">
        <v>8</v>
      </c>
      <c r="K789" s="12" t="s">
        <v>52</v>
      </c>
      <c r="L789" s="11" t="s">
        <v>52</v>
      </c>
      <c r="N789" s="11" t="s">
        <v>16</v>
      </c>
      <c r="O789" s="22" t="s">
        <v>50</v>
      </c>
      <c r="P789" s="12" t="s">
        <v>52</v>
      </c>
      <c r="S789" s="11" t="s">
        <v>7</v>
      </c>
      <c r="T789" s="11" t="s">
        <v>8</v>
      </c>
      <c r="W789" s="11" t="s">
        <v>7</v>
      </c>
      <c r="X789" s="11" t="s">
        <v>8</v>
      </c>
      <c r="AG789" s="12" t="s">
        <v>58</v>
      </c>
      <c r="AI789" s="15"/>
      <c r="AJ789" s="15"/>
      <c r="AK789" s="15"/>
      <c r="AL789" s="15"/>
      <c r="AM789" s="16" t="s">
        <v>59</v>
      </c>
      <c r="AO789" s="11"/>
      <c r="AP789" s="11"/>
      <c r="AQ789" s="11"/>
    </row>
    <row r="790" spans="1:43" x14ac:dyDescent="0.25">
      <c r="A790" s="11" t="s">
        <v>52</v>
      </c>
      <c r="D790" s="22" t="s">
        <v>50</v>
      </c>
      <c r="E790" s="11" t="s">
        <v>7</v>
      </c>
      <c r="F790" s="11" t="s">
        <v>8</v>
      </c>
      <c r="K790" s="12" t="s">
        <v>52</v>
      </c>
      <c r="L790" s="11" t="s">
        <v>52</v>
      </c>
      <c r="N790" s="11" t="s">
        <v>16</v>
      </c>
      <c r="O790" s="22" t="s">
        <v>50</v>
      </c>
      <c r="P790" s="12" t="s">
        <v>52</v>
      </c>
      <c r="S790" s="11" t="s">
        <v>7</v>
      </c>
      <c r="T790" s="11" t="s">
        <v>8</v>
      </c>
      <c r="W790" s="11" t="s">
        <v>7</v>
      </c>
      <c r="X790" s="11" t="s">
        <v>8</v>
      </c>
      <c r="AG790" s="12" t="s">
        <v>58</v>
      </c>
      <c r="AI790" s="15"/>
      <c r="AJ790" s="15"/>
      <c r="AK790" s="15"/>
      <c r="AL790" s="15"/>
      <c r="AM790" s="16" t="s">
        <v>59</v>
      </c>
      <c r="AO790" s="11"/>
      <c r="AP790" s="11"/>
      <c r="AQ790" s="11"/>
    </row>
    <row r="791" spans="1:43" x14ac:dyDescent="0.25">
      <c r="A791" s="11" t="s">
        <v>52</v>
      </c>
      <c r="D791" s="22" t="s">
        <v>50</v>
      </c>
      <c r="E791" s="11" t="s">
        <v>7</v>
      </c>
      <c r="F791" s="11" t="s">
        <v>8</v>
      </c>
      <c r="K791" s="12" t="s">
        <v>52</v>
      </c>
      <c r="L791" s="11" t="s">
        <v>52</v>
      </c>
      <c r="N791" s="11" t="s">
        <v>16</v>
      </c>
      <c r="O791" s="22" t="s">
        <v>50</v>
      </c>
      <c r="P791" s="12" t="s">
        <v>52</v>
      </c>
      <c r="S791" s="11" t="s">
        <v>7</v>
      </c>
      <c r="T791" s="11" t="s">
        <v>8</v>
      </c>
      <c r="W791" s="11" t="s">
        <v>7</v>
      </c>
      <c r="X791" s="11" t="s">
        <v>8</v>
      </c>
      <c r="AG791" s="12" t="s">
        <v>58</v>
      </c>
      <c r="AI791" s="15"/>
      <c r="AJ791" s="15"/>
      <c r="AK791" s="15"/>
      <c r="AL791" s="15"/>
      <c r="AM791" s="16" t="s">
        <v>59</v>
      </c>
      <c r="AO791" s="11"/>
      <c r="AP791" s="11"/>
      <c r="AQ791" s="11"/>
    </row>
    <row r="792" spans="1:43" x14ac:dyDescent="0.25">
      <c r="A792" s="11" t="s">
        <v>52</v>
      </c>
      <c r="D792" s="22" t="s">
        <v>50</v>
      </c>
      <c r="E792" s="11" t="s">
        <v>7</v>
      </c>
      <c r="F792" s="11" t="s">
        <v>8</v>
      </c>
      <c r="K792" s="12" t="s">
        <v>52</v>
      </c>
      <c r="L792" s="11" t="s">
        <v>52</v>
      </c>
      <c r="N792" s="11" t="s">
        <v>16</v>
      </c>
      <c r="O792" s="22" t="s">
        <v>50</v>
      </c>
      <c r="P792" s="12" t="s">
        <v>52</v>
      </c>
      <c r="S792" s="11" t="s">
        <v>7</v>
      </c>
      <c r="T792" s="11" t="s">
        <v>8</v>
      </c>
      <c r="W792" s="11" t="s">
        <v>7</v>
      </c>
      <c r="X792" s="11" t="s">
        <v>8</v>
      </c>
      <c r="AG792" s="12" t="s">
        <v>58</v>
      </c>
      <c r="AI792" s="15"/>
      <c r="AJ792" s="15"/>
      <c r="AK792" s="15"/>
      <c r="AL792" s="15"/>
      <c r="AM792" s="16" t="s">
        <v>59</v>
      </c>
      <c r="AO792" s="11"/>
      <c r="AP792" s="11"/>
      <c r="AQ792" s="11"/>
    </row>
    <row r="793" spans="1:43" x14ac:dyDescent="0.25">
      <c r="A793" s="11" t="s">
        <v>52</v>
      </c>
      <c r="D793" s="22" t="s">
        <v>50</v>
      </c>
      <c r="E793" s="11" t="s">
        <v>7</v>
      </c>
      <c r="F793" s="11" t="s">
        <v>8</v>
      </c>
      <c r="K793" s="12" t="s">
        <v>52</v>
      </c>
      <c r="L793" s="11" t="s">
        <v>52</v>
      </c>
      <c r="N793" s="11" t="s">
        <v>16</v>
      </c>
      <c r="O793" s="22" t="s">
        <v>50</v>
      </c>
      <c r="P793" s="12" t="s">
        <v>52</v>
      </c>
      <c r="S793" s="11" t="s">
        <v>7</v>
      </c>
      <c r="T793" s="11" t="s">
        <v>8</v>
      </c>
      <c r="W793" s="11" t="s">
        <v>7</v>
      </c>
      <c r="X793" s="11" t="s">
        <v>8</v>
      </c>
      <c r="AG793" s="12" t="s">
        <v>58</v>
      </c>
      <c r="AI793" s="15"/>
      <c r="AJ793" s="15"/>
      <c r="AK793" s="15"/>
      <c r="AL793" s="15"/>
      <c r="AM793" s="16" t="s">
        <v>59</v>
      </c>
      <c r="AO793" s="11"/>
      <c r="AP793" s="11"/>
      <c r="AQ793" s="11"/>
    </row>
    <row r="794" spans="1:43" x14ac:dyDescent="0.25">
      <c r="A794" s="11" t="s">
        <v>52</v>
      </c>
      <c r="D794" s="22" t="s">
        <v>50</v>
      </c>
      <c r="E794" s="11" t="s">
        <v>7</v>
      </c>
      <c r="F794" s="11" t="s">
        <v>8</v>
      </c>
      <c r="K794" s="12" t="s">
        <v>52</v>
      </c>
      <c r="L794" s="11" t="s">
        <v>52</v>
      </c>
      <c r="N794" s="11" t="s">
        <v>16</v>
      </c>
      <c r="O794" s="22" t="s">
        <v>50</v>
      </c>
      <c r="P794" s="12" t="s">
        <v>52</v>
      </c>
      <c r="S794" s="11" t="s">
        <v>7</v>
      </c>
      <c r="T794" s="11" t="s">
        <v>8</v>
      </c>
      <c r="W794" s="11" t="s">
        <v>7</v>
      </c>
      <c r="X794" s="11" t="s">
        <v>8</v>
      </c>
      <c r="AG794" s="12" t="s">
        <v>58</v>
      </c>
      <c r="AI794" s="15"/>
      <c r="AJ794" s="15"/>
      <c r="AK794" s="15"/>
      <c r="AL794" s="15"/>
      <c r="AM794" s="16" t="s">
        <v>59</v>
      </c>
      <c r="AO794" s="11"/>
      <c r="AP794" s="11"/>
      <c r="AQ794" s="11"/>
    </row>
    <row r="795" spans="1:43" x14ac:dyDescent="0.25">
      <c r="A795" s="11" t="s">
        <v>52</v>
      </c>
      <c r="D795" s="22" t="s">
        <v>50</v>
      </c>
      <c r="E795" s="11" t="s">
        <v>7</v>
      </c>
      <c r="F795" s="11" t="s">
        <v>8</v>
      </c>
      <c r="K795" s="12" t="s">
        <v>52</v>
      </c>
      <c r="L795" s="11" t="s">
        <v>52</v>
      </c>
      <c r="N795" s="11" t="s">
        <v>16</v>
      </c>
      <c r="O795" s="22" t="s">
        <v>50</v>
      </c>
      <c r="P795" s="12" t="s">
        <v>52</v>
      </c>
      <c r="S795" s="11" t="s">
        <v>7</v>
      </c>
      <c r="T795" s="11" t="s">
        <v>8</v>
      </c>
      <c r="W795" s="11" t="s">
        <v>7</v>
      </c>
      <c r="X795" s="11" t="s">
        <v>8</v>
      </c>
      <c r="AG795" s="12" t="s">
        <v>58</v>
      </c>
      <c r="AI795" s="15"/>
      <c r="AJ795" s="15"/>
      <c r="AK795" s="15"/>
      <c r="AL795" s="15"/>
      <c r="AM795" s="16" t="s">
        <v>59</v>
      </c>
      <c r="AO795" s="11"/>
      <c r="AP795" s="11"/>
      <c r="AQ795" s="11"/>
    </row>
    <row r="796" spans="1:43" x14ac:dyDescent="0.25">
      <c r="A796" s="11" t="s">
        <v>52</v>
      </c>
      <c r="D796" s="22" t="s">
        <v>50</v>
      </c>
      <c r="E796" s="11" t="s">
        <v>7</v>
      </c>
      <c r="F796" s="11" t="s">
        <v>8</v>
      </c>
      <c r="K796" s="12" t="s">
        <v>52</v>
      </c>
      <c r="L796" s="11" t="s">
        <v>52</v>
      </c>
      <c r="N796" s="11" t="s">
        <v>16</v>
      </c>
      <c r="O796" s="22" t="s">
        <v>50</v>
      </c>
      <c r="P796" s="12" t="s">
        <v>52</v>
      </c>
      <c r="S796" s="11" t="s">
        <v>7</v>
      </c>
      <c r="T796" s="11" t="s">
        <v>8</v>
      </c>
      <c r="W796" s="11" t="s">
        <v>7</v>
      </c>
      <c r="X796" s="11" t="s">
        <v>8</v>
      </c>
      <c r="AG796" s="12" t="s">
        <v>58</v>
      </c>
      <c r="AI796" s="15"/>
      <c r="AJ796" s="15"/>
      <c r="AK796" s="15"/>
      <c r="AL796" s="15"/>
      <c r="AM796" s="16" t="s">
        <v>59</v>
      </c>
      <c r="AO796" s="11"/>
      <c r="AP796" s="11"/>
      <c r="AQ796" s="11"/>
    </row>
    <row r="797" spans="1:43" x14ac:dyDescent="0.25">
      <c r="A797" s="11" t="s">
        <v>52</v>
      </c>
      <c r="D797" s="22" t="s">
        <v>50</v>
      </c>
      <c r="E797" s="11" t="s">
        <v>7</v>
      </c>
      <c r="F797" s="11" t="s">
        <v>8</v>
      </c>
      <c r="K797" s="12" t="s">
        <v>52</v>
      </c>
      <c r="L797" s="11" t="s">
        <v>52</v>
      </c>
      <c r="N797" s="11" t="s">
        <v>16</v>
      </c>
      <c r="O797" s="22" t="s">
        <v>50</v>
      </c>
      <c r="P797" s="12" t="s">
        <v>52</v>
      </c>
      <c r="S797" s="11" t="s">
        <v>7</v>
      </c>
      <c r="T797" s="11" t="s">
        <v>8</v>
      </c>
      <c r="W797" s="11" t="s">
        <v>7</v>
      </c>
      <c r="X797" s="11" t="s">
        <v>8</v>
      </c>
      <c r="AG797" s="12" t="s">
        <v>58</v>
      </c>
      <c r="AI797" s="15"/>
      <c r="AJ797" s="15"/>
      <c r="AK797" s="15"/>
      <c r="AL797" s="15"/>
      <c r="AM797" s="16" t="s">
        <v>59</v>
      </c>
      <c r="AO797" s="11"/>
      <c r="AP797" s="11"/>
      <c r="AQ797" s="11"/>
    </row>
    <row r="798" spans="1:43" x14ac:dyDescent="0.25">
      <c r="A798" s="11" t="s">
        <v>52</v>
      </c>
      <c r="D798" s="22" t="s">
        <v>50</v>
      </c>
      <c r="E798" s="11" t="s">
        <v>7</v>
      </c>
      <c r="F798" s="11" t="s">
        <v>8</v>
      </c>
      <c r="K798" s="12" t="s">
        <v>52</v>
      </c>
      <c r="L798" s="11" t="s">
        <v>52</v>
      </c>
      <c r="N798" s="11" t="s">
        <v>16</v>
      </c>
      <c r="O798" s="22" t="s">
        <v>50</v>
      </c>
      <c r="P798" s="12" t="s">
        <v>52</v>
      </c>
      <c r="S798" s="11" t="s">
        <v>7</v>
      </c>
      <c r="T798" s="11" t="s">
        <v>8</v>
      </c>
      <c r="W798" s="11" t="s">
        <v>7</v>
      </c>
      <c r="X798" s="11" t="s">
        <v>8</v>
      </c>
      <c r="AG798" s="12" t="s">
        <v>58</v>
      </c>
      <c r="AI798" s="15"/>
      <c r="AJ798" s="15"/>
      <c r="AK798" s="15"/>
      <c r="AL798" s="15"/>
      <c r="AM798" s="16" t="s">
        <v>59</v>
      </c>
      <c r="AO798" s="11"/>
      <c r="AP798" s="11"/>
      <c r="AQ798" s="11"/>
    </row>
    <row r="799" spans="1:43" x14ac:dyDescent="0.25">
      <c r="A799" s="11" t="s">
        <v>52</v>
      </c>
      <c r="D799" s="22" t="s">
        <v>50</v>
      </c>
      <c r="E799" s="11" t="s">
        <v>7</v>
      </c>
      <c r="F799" s="11" t="s">
        <v>8</v>
      </c>
      <c r="K799" s="12" t="s">
        <v>52</v>
      </c>
      <c r="L799" s="11" t="s">
        <v>52</v>
      </c>
      <c r="N799" s="11" t="s">
        <v>16</v>
      </c>
      <c r="O799" s="22" t="s">
        <v>50</v>
      </c>
      <c r="P799" s="12" t="s">
        <v>52</v>
      </c>
      <c r="S799" s="11" t="s">
        <v>7</v>
      </c>
      <c r="T799" s="11" t="s">
        <v>8</v>
      </c>
      <c r="W799" s="11" t="s">
        <v>7</v>
      </c>
      <c r="X799" s="11" t="s">
        <v>8</v>
      </c>
      <c r="AG799" s="12" t="s">
        <v>58</v>
      </c>
      <c r="AI799" s="15"/>
      <c r="AJ799" s="15"/>
      <c r="AK799" s="15"/>
      <c r="AL799" s="15"/>
      <c r="AM799" s="16" t="s">
        <v>59</v>
      </c>
      <c r="AO799" s="11"/>
      <c r="AP799" s="11"/>
      <c r="AQ799" s="11"/>
    </row>
    <row r="800" spans="1:43" x14ac:dyDescent="0.25">
      <c r="A800" s="11" t="s">
        <v>52</v>
      </c>
      <c r="D800" s="22" t="s">
        <v>50</v>
      </c>
      <c r="E800" s="11" t="s">
        <v>7</v>
      </c>
      <c r="F800" s="11" t="s">
        <v>8</v>
      </c>
      <c r="K800" s="12" t="s">
        <v>52</v>
      </c>
      <c r="L800" s="11" t="s">
        <v>52</v>
      </c>
      <c r="N800" s="11" t="s">
        <v>16</v>
      </c>
      <c r="O800" s="22" t="s">
        <v>50</v>
      </c>
      <c r="P800" s="12" t="s">
        <v>52</v>
      </c>
      <c r="S800" s="11" t="s">
        <v>7</v>
      </c>
      <c r="T800" s="11" t="s">
        <v>8</v>
      </c>
      <c r="W800" s="11" t="s">
        <v>7</v>
      </c>
      <c r="X800" s="11" t="s">
        <v>8</v>
      </c>
      <c r="AG800" s="12" t="s">
        <v>58</v>
      </c>
      <c r="AI800" s="15"/>
      <c r="AJ800" s="15"/>
      <c r="AK800" s="15"/>
      <c r="AL800" s="15"/>
      <c r="AM800" s="16" t="s">
        <v>59</v>
      </c>
      <c r="AO800" s="11"/>
      <c r="AP800" s="11"/>
      <c r="AQ800" s="11"/>
    </row>
    <row r="801" spans="1:43" x14ac:dyDescent="0.25">
      <c r="A801" s="11" t="s">
        <v>52</v>
      </c>
      <c r="D801" s="22" t="s">
        <v>50</v>
      </c>
      <c r="E801" s="11" t="s">
        <v>7</v>
      </c>
      <c r="F801" s="11" t="s">
        <v>8</v>
      </c>
      <c r="K801" s="12" t="s">
        <v>52</v>
      </c>
      <c r="L801" s="11" t="s">
        <v>52</v>
      </c>
      <c r="N801" s="11" t="s">
        <v>16</v>
      </c>
      <c r="O801" s="22" t="s">
        <v>50</v>
      </c>
      <c r="P801" s="12" t="s">
        <v>52</v>
      </c>
      <c r="S801" s="11" t="s">
        <v>7</v>
      </c>
      <c r="T801" s="11" t="s">
        <v>8</v>
      </c>
      <c r="W801" s="11" t="s">
        <v>7</v>
      </c>
      <c r="X801" s="11" t="s">
        <v>8</v>
      </c>
      <c r="AG801" s="12" t="s">
        <v>58</v>
      </c>
      <c r="AI801" s="15"/>
      <c r="AJ801" s="15"/>
      <c r="AK801" s="15"/>
      <c r="AL801" s="15"/>
      <c r="AM801" s="16" t="s">
        <v>59</v>
      </c>
      <c r="AO801" s="11"/>
      <c r="AP801" s="11"/>
      <c r="AQ801" s="11"/>
    </row>
    <row r="802" spans="1:43" x14ac:dyDescent="0.25">
      <c r="A802" s="11" t="s">
        <v>52</v>
      </c>
      <c r="D802" s="22" t="s">
        <v>50</v>
      </c>
      <c r="E802" s="11" t="s">
        <v>7</v>
      </c>
      <c r="F802" s="11" t="s">
        <v>8</v>
      </c>
      <c r="K802" s="12" t="s">
        <v>52</v>
      </c>
      <c r="L802" s="11" t="s">
        <v>52</v>
      </c>
      <c r="N802" s="11" t="s">
        <v>16</v>
      </c>
      <c r="O802" s="22" t="s">
        <v>50</v>
      </c>
      <c r="P802" s="12" t="s">
        <v>52</v>
      </c>
      <c r="S802" s="11" t="s">
        <v>7</v>
      </c>
      <c r="T802" s="11" t="s">
        <v>8</v>
      </c>
      <c r="W802" s="11" t="s">
        <v>7</v>
      </c>
      <c r="X802" s="11" t="s">
        <v>8</v>
      </c>
      <c r="AG802" s="12" t="s">
        <v>58</v>
      </c>
      <c r="AI802" s="15"/>
      <c r="AJ802" s="15"/>
      <c r="AK802" s="15"/>
      <c r="AL802" s="15"/>
      <c r="AM802" s="16" t="s">
        <v>59</v>
      </c>
      <c r="AO802" s="11"/>
      <c r="AP802" s="11"/>
      <c r="AQ802" s="11"/>
    </row>
    <row r="803" spans="1:43" x14ac:dyDescent="0.25">
      <c r="A803" s="11" t="s">
        <v>52</v>
      </c>
      <c r="D803" s="22" t="s">
        <v>50</v>
      </c>
      <c r="E803" s="11" t="s">
        <v>7</v>
      </c>
      <c r="F803" s="11" t="s">
        <v>8</v>
      </c>
      <c r="K803" s="12" t="s">
        <v>52</v>
      </c>
      <c r="L803" s="11" t="s">
        <v>52</v>
      </c>
      <c r="N803" s="11" t="s">
        <v>16</v>
      </c>
      <c r="O803" s="22" t="s">
        <v>50</v>
      </c>
      <c r="P803" s="12" t="s">
        <v>52</v>
      </c>
      <c r="S803" s="11" t="s">
        <v>7</v>
      </c>
      <c r="T803" s="11" t="s">
        <v>8</v>
      </c>
      <c r="W803" s="11" t="s">
        <v>7</v>
      </c>
      <c r="X803" s="11" t="s">
        <v>8</v>
      </c>
      <c r="AG803" s="12" t="s">
        <v>58</v>
      </c>
      <c r="AI803" s="15"/>
      <c r="AJ803" s="15"/>
      <c r="AK803" s="15"/>
      <c r="AL803" s="15"/>
      <c r="AM803" s="16" t="s">
        <v>59</v>
      </c>
      <c r="AO803" s="11"/>
      <c r="AP803" s="11"/>
      <c r="AQ803" s="11"/>
    </row>
    <row r="804" spans="1:43" x14ac:dyDescent="0.25">
      <c r="A804" s="11" t="s">
        <v>52</v>
      </c>
      <c r="D804" s="22" t="s">
        <v>50</v>
      </c>
      <c r="E804" s="11" t="s">
        <v>7</v>
      </c>
      <c r="F804" s="11" t="s">
        <v>8</v>
      </c>
      <c r="K804" s="12" t="s">
        <v>52</v>
      </c>
      <c r="L804" s="11" t="s">
        <v>52</v>
      </c>
      <c r="N804" s="11" t="s">
        <v>16</v>
      </c>
      <c r="O804" s="22" t="s">
        <v>50</v>
      </c>
      <c r="P804" s="12" t="s">
        <v>52</v>
      </c>
      <c r="S804" s="11" t="s">
        <v>7</v>
      </c>
      <c r="T804" s="11" t="s">
        <v>8</v>
      </c>
      <c r="W804" s="11" t="s">
        <v>7</v>
      </c>
      <c r="X804" s="11" t="s">
        <v>8</v>
      </c>
      <c r="AG804" s="12" t="s">
        <v>58</v>
      </c>
      <c r="AI804" s="15"/>
      <c r="AJ804" s="15"/>
      <c r="AK804" s="15"/>
      <c r="AL804" s="15"/>
      <c r="AM804" s="16" t="s">
        <v>59</v>
      </c>
      <c r="AO804" s="11"/>
      <c r="AP804" s="11"/>
      <c r="AQ804" s="11"/>
    </row>
    <row r="805" spans="1:43" x14ac:dyDescent="0.25">
      <c r="A805" s="11" t="s">
        <v>52</v>
      </c>
      <c r="D805" s="22" t="s">
        <v>50</v>
      </c>
      <c r="E805" s="11" t="s">
        <v>7</v>
      </c>
      <c r="F805" s="11" t="s">
        <v>8</v>
      </c>
      <c r="K805" s="12" t="s">
        <v>52</v>
      </c>
      <c r="L805" s="11" t="s">
        <v>52</v>
      </c>
      <c r="N805" s="11" t="s">
        <v>16</v>
      </c>
      <c r="O805" s="22" t="s">
        <v>50</v>
      </c>
      <c r="P805" s="12" t="s">
        <v>52</v>
      </c>
      <c r="S805" s="11" t="s">
        <v>7</v>
      </c>
      <c r="T805" s="11" t="s">
        <v>8</v>
      </c>
      <c r="W805" s="11" t="s">
        <v>7</v>
      </c>
      <c r="X805" s="11" t="s">
        <v>8</v>
      </c>
      <c r="AG805" s="12" t="s">
        <v>58</v>
      </c>
      <c r="AI805" s="15"/>
      <c r="AJ805" s="15"/>
      <c r="AK805" s="15"/>
      <c r="AL805" s="15"/>
      <c r="AM805" s="16" t="s">
        <v>59</v>
      </c>
      <c r="AO805" s="11"/>
      <c r="AP805" s="11"/>
      <c r="AQ805" s="11"/>
    </row>
    <row r="806" spans="1:43" x14ac:dyDescent="0.25">
      <c r="A806" s="11" t="s">
        <v>52</v>
      </c>
      <c r="D806" s="22" t="s">
        <v>50</v>
      </c>
      <c r="E806" s="11" t="s">
        <v>7</v>
      </c>
      <c r="F806" s="11" t="s">
        <v>8</v>
      </c>
      <c r="K806" s="12" t="s">
        <v>52</v>
      </c>
      <c r="L806" s="11" t="s">
        <v>52</v>
      </c>
      <c r="N806" s="11" t="s">
        <v>16</v>
      </c>
      <c r="O806" s="22" t="s">
        <v>50</v>
      </c>
      <c r="P806" s="12" t="s">
        <v>52</v>
      </c>
      <c r="S806" s="11" t="s">
        <v>7</v>
      </c>
      <c r="T806" s="11" t="s">
        <v>8</v>
      </c>
      <c r="W806" s="11" t="s">
        <v>7</v>
      </c>
      <c r="X806" s="11" t="s">
        <v>8</v>
      </c>
      <c r="AG806" s="12" t="s">
        <v>58</v>
      </c>
      <c r="AI806" s="15"/>
      <c r="AJ806" s="15"/>
      <c r="AK806" s="15"/>
      <c r="AL806" s="15"/>
      <c r="AM806" s="16" t="s">
        <v>59</v>
      </c>
      <c r="AO806" s="11"/>
      <c r="AP806" s="11"/>
      <c r="AQ806" s="11"/>
    </row>
    <row r="807" spans="1:43" x14ac:dyDescent="0.25">
      <c r="A807" s="11" t="s">
        <v>52</v>
      </c>
      <c r="D807" s="22" t="s">
        <v>50</v>
      </c>
      <c r="E807" s="11" t="s">
        <v>7</v>
      </c>
      <c r="F807" s="11" t="s">
        <v>8</v>
      </c>
      <c r="K807" s="12" t="s">
        <v>52</v>
      </c>
      <c r="L807" s="11" t="s">
        <v>52</v>
      </c>
      <c r="N807" s="11" t="s">
        <v>16</v>
      </c>
      <c r="O807" s="22" t="s">
        <v>50</v>
      </c>
      <c r="P807" s="12" t="s">
        <v>52</v>
      </c>
      <c r="S807" s="11" t="s">
        <v>7</v>
      </c>
      <c r="T807" s="11" t="s">
        <v>8</v>
      </c>
      <c r="W807" s="11" t="s">
        <v>7</v>
      </c>
      <c r="X807" s="11" t="s">
        <v>8</v>
      </c>
      <c r="AG807" s="12" t="s">
        <v>58</v>
      </c>
      <c r="AI807" s="15"/>
      <c r="AJ807" s="15"/>
      <c r="AK807" s="15"/>
      <c r="AL807" s="15"/>
      <c r="AM807" s="16" t="s">
        <v>59</v>
      </c>
      <c r="AO807" s="11"/>
      <c r="AP807" s="11"/>
      <c r="AQ807" s="11"/>
    </row>
    <row r="808" spans="1:43" x14ac:dyDescent="0.25">
      <c r="A808" s="11" t="s">
        <v>52</v>
      </c>
      <c r="D808" s="22" t="s">
        <v>50</v>
      </c>
      <c r="E808" s="11" t="s">
        <v>7</v>
      </c>
      <c r="F808" s="11" t="s">
        <v>8</v>
      </c>
      <c r="K808" s="12" t="s">
        <v>52</v>
      </c>
      <c r="L808" s="11" t="s">
        <v>52</v>
      </c>
      <c r="N808" s="11" t="s">
        <v>16</v>
      </c>
      <c r="O808" s="22" t="s">
        <v>50</v>
      </c>
      <c r="P808" s="12" t="s">
        <v>52</v>
      </c>
      <c r="S808" s="11" t="s">
        <v>7</v>
      </c>
      <c r="T808" s="11" t="s">
        <v>8</v>
      </c>
      <c r="W808" s="11" t="s">
        <v>7</v>
      </c>
      <c r="X808" s="11" t="s">
        <v>8</v>
      </c>
      <c r="AG808" s="12" t="s">
        <v>58</v>
      </c>
      <c r="AI808" s="15"/>
      <c r="AJ808" s="15"/>
      <c r="AK808" s="15"/>
      <c r="AL808" s="15"/>
      <c r="AM808" s="16" t="s">
        <v>59</v>
      </c>
      <c r="AO808" s="11"/>
      <c r="AP808" s="11"/>
      <c r="AQ808" s="11"/>
    </row>
    <row r="809" spans="1:43" x14ac:dyDescent="0.25">
      <c r="A809" s="11" t="s">
        <v>52</v>
      </c>
      <c r="D809" s="22" t="s">
        <v>50</v>
      </c>
      <c r="E809" s="11" t="s">
        <v>7</v>
      </c>
      <c r="F809" s="11" t="s">
        <v>8</v>
      </c>
      <c r="K809" s="12" t="s">
        <v>52</v>
      </c>
      <c r="L809" s="11" t="s">
        <v>52</v>
      </c>
      <c r="N809" s="11" t="s">
        <v>16</v>
      </c>
      <c r="O809" s="22" t="s">
        <v>50</v>
      </c>
      <c r="P809" s="12" t="s">
        <v>52</v>
      </c>
      <c r="S809" s="11" t="s">
        <v>7</v>
      </c>
      <c r="T809" s="11" t="s">
        <v>8</v>
      </c>
      <c r="W809" s="11" t="s">
        <v>7</v>
      </c>
      <c r="X809" s="11" t="s">
        <v>8</v>
      </c>
      <c r="AG809" s="12" t="s">
        <v>58</v>
      </c>
      <c r="AI809" s="15"/>
      <c r="AJ809" s="15"/>
      <c r="AK809" s="15"/>
      <c r="AL809" s="15"/>
      <c r="AM809" s="16" t="s">
        <v>59</v>
      </c>
      <c r="AO809" s="11"/>
      <c r="AP809" s="11"/>
      <c r="AQ809" s="11"/>
    </row>
    <row r="810" spans="1:43" x14ac:dyDescent="0.25">
      <c r="A810" s="11" t="s">
        <v>52</v>
      </c>
      <c r="D810" s="22" t="s">
        <v>50</v>
      </c>
      <c r="E810" s="11" t="s">
        <v>7</v>
      </c>
      <c r="F810" s="11" t="s">
        <v>8</v>
      </c>
      <c r="K810" s="12" t="s">
        <v>52</v>
      </c>
      <c r="L810" s="11" t="s">
        <v>52</v>
      </c>
      <c r="N810" s="11" t="s">
        <v>16</v>
      </c>
      <c r="O810" s="22" t="s">
        <v>50</v>
      </c>
      <c r="P810" s="12" t="s">
        <v>52</v>
      </c>
      <c r="S810" s="11" t="s">
        <v>7</v>
      </c>
      <c r="T810" s="11" t="s">
        <v>8</v>
      </c>
      <c r="W810" s="11" t="s">
        <v>7</v>
      </c>
      <c r="X810" s="11" t="s">
        <v>8</v>
      </c>
      <c r="AG810" s="12" t="s">
        <v>58</v>
      </c>
      <c r="AI810" s="15"/>
      <c r="AJ810" s="15"/>
      <c r="AK810" s="15"/>
      <c r="AL810" s="15"/>
      <c r="AM810" s="16" t="s">
        <v>59</v>
      </c>
      <c r="AO810" s="11"/>
      <c r="AP810" s="11"/>
      <c r="AQ810" s="11"/>
    </row>
    <row r="811" spans="1:43" x14ac:dyDescent="0.25">
      <c r="A811" s="11" t="s">
        <v>52</v>
      </c>
      <c r="D811" s="22" t="s">
        <v>50</v>
      </c>
      <c r="E811" s="11" t="s">
        <v>7</v>
      </c>
      <c r="F811" s="11" t="s">
        <v>8</v>
      </c>
      <c r="K811" s="12" t="s">
        <v>52</v>
      </c>
      <c r="L811" s="11" t="s">
        <v>52</v>
      </c>
      <c r="N811" s="11" t="s">
        <v>16</v>
      </c>
      <c r="O811" s="22" t="s">
        <v>50</v>
      </c>
      <c r="P811" s="12" t="s">
        <v>52</v>
      </c>
      <c r="S811" s="11" t="s">
        <v>7</v>
      </c>
      <c r="T811" s="11" t="s">
        <v>8</v>
      </c>
      <c r="W811" s="11" t="s">
        <v>7</v>
      </c>
      <c r="X811" s="11" t="s">
        <v>8</v>
      </c>
      <c r="AG811" s="12" t="s">
        <v>58</v>
      </c>
      <c r="AI811" s="15"/>
      <c r="AJ811" s="15"/>
      <c r="AK811" s="15"/>
      <c r="AL811" s="15"/>
      <c r="AM811" s="16" t="s">
        <v>59</v>
      </c>
      <c r="AO811" s="11"/>
      <c r="AP811" s="11"/>
      <c r="AQ811" s="11"/>
    </row>
    <row r="812" spans="1:43" x14ac:dyDescent="0.25">
      <c r="A812" s="11" t="s">
        <v>52</v>
      </c>
      <c r="D812" s="22" t="s">
        <v>50</v>
      </c>
      <c r="E812" s="11" t="s">
        <v>7</v>
      </c>
      <c r="F812" s="11" t="s">
        <v>8</v>
      </c>
      <c r="K812" s="12" t="s">
        <v>52</v>
      </c>
      <c r="L812" s="11" t="s">
        <v>52</v>
      </c>
      <c r="N812" s="11" t="s">
        <v>16</v>
      </c>
      <c r="O812" s="22" t="s">
        <v>50</v>
      </c>
      <c r="P812" s="12" t="s">
        <v>52</v>
      </c>
      <c r="S812" s="11" t="s">
        <v>7</v>
      </c>
      <c r="T812" s="11" t="s">
        <v>8</v>
      </c>
      <c r="W812" s="11" t="s">
        <v>7</v>
      </c>
      <c r="X812" s="11" t="s">
        <v>8</v>
      </c>
      <c r="AG812" s="12" t="s">
        <v>58</v>
      </c>
      <c r="AI812" s="15"/>
      <c r="AJ812" s="15"/>
      <c r="AK812" s="15"/>
      <c r="AL812" s="15"/>
      <c r="AM812" s="16" t="s">
        <v>59</v>
      </c>
      <c r="AO812" s="11"/>
      <c r="AP812" s="11"/>
      <c r="AQ812" s="11"/>
    </row>
    <row r="813" spans="1:43" x14ac:dyDescent="0.25">
      <c r="A813" s="11" t="s">
        <v>52</v>
      </c>
      <c r="D813" s="22" t="s">
        <v>50</v>
      </c>
      <c r="E813" s="11" t="s">
        <v>7</v>
      </c>
      <c r="F813" s="11" t="s">
        <v>8</v>
      </c>
      <c r="K813" s="12" t="s">
        <v>52</v>
      </c>
      <c r="L813" s="11" t="s">
        <v>52</v>
      </c>
      <c r="N813" s="11" t="s">
        <v>16</v>
      </c>
      <c r="O813" s="22" t="s">
        <v>50</v>
      </c>
      <c r="P813" s="12" t="s">
        <v>52</v>
      </c>
      <c r="S813" s="11" t="s">
        <v>7</v>
      </c>
      <c r="T813" s="11" t="s">
        <v>8</v>
      </c>
      <c r="W813" s="11" t="s">
        <v>7</v>
      </c>
      <c r="X813" s="11" t="s">
        <v>8</v>
      </c>
      <c r="AG813" s="12" t="s">
        <v>58</v>
      </c>
      <c r="AI813" s="15"/>
      <c r="AJ813" s="15"/>
      <c r="AK813" s="15"/>
      <c r="AL813" s="15"/>
      <c r="AM813" s="16" t="s">
        <v>59</v>
      </c>
      <c r="AO813" s="11"/>
      <c r="AP813" s="11"/>
      <c r="AQ813" s="11"/>
    </row>
    <row r="814" spans="1:43" x14ac:dyDescent="0.25">
      <c r="A814" s="11" t="s">
        <v>52</v>
      </c>
      <c r="D814" s="22" t="s">
        <v>50</v>
      </c>
      <c r="E814" s="11" t="s">
        <v>7</v>
      </c>
      <c r="F814" s="11" t="s">
        <v>8</v>
      </c>
      <c r="K814" s="12" t="s">
        <v>52</v>
      </c>
      <c r="L814" s="11" t="s">
        <v>52</v>
      </c>
      <c r="N814" s="11" t="s">
        <v>16</v>
      </c>
      <c r="O814" s="22" t="s">
        <v>50</v>
      </c>
      <c r="P814" s="12" t="s">
        <v>52</v>
      </c>
      <c r="S814" s="11" t="s">
        <v>7</v>
      </c>
      <c r="T814" s="11" t="s">
        <v>8</v>
      </c>
      <c r="W814" s="11" t="s">
        <v>7</v>
      </c>
      <c r="X814" s="11" t="s">
        <v>8</v>
      </c>
      <c r="AG814" s="12" t="s">
        <v>58</v>
      </c>
      <c r="AI814" s="15"/>
      <c r="AJ814" s="15"/>
      <c r="AK814" s="15"/>
      <c r="AL814" s="15"/>
      <c r="AM814" s="16" t="s">
        <v>59</v>
      </c>
      <c r="AO814" s="11"/>
      <c r="AP814" s="11"/>
      <c r="AQ814" s="11"/>
    </row>
    <row r="815" spans="1:43" x14ac:dyDescent="0.25">
      <c r="A815" s="11" t="s">
        <v>52</v>
      </c>
      <c r="D815" s="22" t="s">
        <v>50</v>
      </c>
      <c r="E815" s="11" t="s">
        <v>7</v>
      </c>
      <c r="F815" s="11" t="s">
        <v>8</v>
      </c>
      <c r="K815" s="12" t="s">
        <v>52</v>
      </c>
      <c r="L815" s="11" t="s">
        <v>52</v>
      </c>
      <c r="N815" s="11" t="s">
        <v>16</v>
      </c>
      <c r="O815" s="22" t="s">
        <v>50</v>
      </c>
      <c r="P815" s="12" t="s">
        <v>52</v>
      </c>
      <c r="S815" s="11" t="s">
        <v>7</v>
      </c>
      <c r="T815" s="11" t="s">
        <v>8</v>
      </c>
      <c r="W815" s="11" t="s">
        <v>7</v>
      </c>
      <c r="X815" s="11" t="s">
        <v>8</v>
      </c>
      <c r="AG815" s="12" t="s">
        <v>58</v>
      </c>
      <c r="AI815" s="15"/>
      <c r="AJ815" s="15"/>
      <c r="AK815" s="15"/>
      <c r="AL815" s="15"/>
      <c r="AM815" s="16" t="s">
        <v>59</v>
      </c>
      <c r="AO815" s="11"/>
      <c r="AP815" s="11"/>
      <c r="AQ815" s="11"/>
    </row>
    <row r="816" spans="1:43" x14ac:dyDescent="0.25">
      <c r="A816" s="11" t="s">
        <v>52</v>
      </c>
      <c r="D816" s="22" t="s">
        <v>50</v>
      </c>
      <c r="E816" s="11" t="s">
        <v>7</v>
      </c>
      <c r="F816" s="11" t="s">
        <v>8</v>
      </c>
      <c r="K816" s="12" t="s">
        <v>52</v>
      </c>
      <c r="L816" s="11" t="s">
        <v>52</v>
      </c>
      <c r="N816" s="11" t="s">
        <v>16</v>
      </c>
      <c r="O816" s="22" t="s">
        <v>50</v>
      </c>
      <c r="P816" s="12" t="s">
        <v>52</v>
      </c>
      <c r="S816" s="11" t="s">
        <v>7</v>
      </c>
      <c r="T816" s="11" t="s">
        <v>8</v>
      </c>
      <c r="W816" s="11" t="s">
        <v>7</v>
      </c>
      <c r="X816" s="11" t="s">
        <v>8</v>
      </c>
      <c r="AG816" s="12" t="s">
        <v>58</v>
      </c>
      <c r="AI816" s="15"/>
      <c r="AJ816" s="15"/>
      <c r="AK816" s="15"/>
      <c r="AL816" s="15"/>
      <c r="AM816" s="16" t="s">
        <v>59</v>
      </c>
      <c r="AO816" s="11"/>
      <c r="AP816" s="11"/>
      <c r="AQ816" s="11"/>
    </row>
    <row r="817" spans="1:43" x14ac:dyDescent="0.25">
      <c r="A817" s="11" t="s">
        <v>52</v>
      </c>
      <c r="D817" s="22" t="s">
        <v>50</v>
      </c>
      <c r="E817" s="11" t="s">
        <v>7</v>
      </c>
      <c r="F817" s="11" t="s">
        <v>8</v>
      </c>
      <c r="K817" s="12" t="s">
        <v>52</v>
      </c>
      <c r="L817" s="11" t="s">
        <v>52</v>
      </c>
      <c r="N817" s="11" t="s">
        <v>16</v>
      </c>
      <c r="O817" s="22" t="s">
        <v>50</v>
      </c>
      <c r="P817" s="12" t="s">
        <v>52</v>
      </c>
      <c r="S817" s="11" t="s">
        <v>7</v>
      </c>
      <c r="T817" s="11" t="s">
        <v>8</v>
      </c>
      <c r="W817" s="11" t="s">
        <v>7</v>
      </c>
      <c r="X817" s="11" t="s">
        <v>8</v>
      </c>
      <c r="AG817" s="12" t="s">
        <v>58</v>
      </c>
      <c r="AI817" s="15"/>
      <c r="AJ817" s="15"/>
      <c r="AK817" s="15"/>
      <c r="AL817" s="15"/>
      <c r="AM817" s="16" t="s">
        <v>59</v>
      </c>
      <c r="AO817" s="11"/>
      <c r="AP817" s="11"/>
      <c r="AQ817" s="11"/>
    </row>
    <row r="818" spans="1:43" x14ac:dyDescent="0.25">
      <c r="A818" s="11" t="s">
        <v>52</v>
      </c>
      <c r="D818" s="22" t="s">
        <v>50</v>
      </c>
      <c r="E818" s="11" t="s">
        <v>7</v>
      </c>
      <c r="F818" s="11" t="s">
        <v>8</v>
      </c>
      <c r="K818" s="12" t="s">
        <v>52</v>
      </c>
      <c r="L818" s="11" t="s">
        <v>52</v>
      </c>
      <c r="N818" s="11" t="s">
        <v>16</v>
      </c>
      <c r="O818" s="22" t="s">
        <v>50</v>
      </c>
      <c r="P818" s="12" t="s">
        <v>52</v>
      </c>
      <c r="S818" s="11" t="s">
        <v>7</v>
      </c>
      <c r="T818" s="11" t="s">
        <v>8</v>
      </c>
      <c r="W818" s="11" t="s">
        <v>7</v>
      </c>
      <c r="X818" s="11" t="s">
        <v>8</v>
      </c>
      <c r="AG818" s="12" t="s">
        <v>58</v>
      </c>
      <c r="AI818" s="15"/>
      <c r="AJ818" s="15"/>
      <c r="AK818" s="15"/>
      <c r="AL818" s="15"/>
      <c r="AM818" s="16" t="s">
        <v>59</v>
      </c>
      <c r="AO818" s="11"/>
      <c r="AP818" s="11"/>
      <c r="AQ818" s="11"/>
    </row>
    <row r="819" spans="1:43" x14ac:dyDescent="0.25">
      <c r="A819" s="11" t="s">
        <v>52</v>
      </c>
      <c r="D819" s="22" t="s">
        <v>50</v>
      </c>
      <c r="E819" s="11" t="s">
        <v>7</v>
      </c>
      <c r="F819" s="11" t="s">
        <v>8</v>
      </c>
      <c r="K819" s="12" t="s">
        <v>52</v>
      </c>
      <c r="L819" s="11" t="s">
        <v>52</v>
      </c>
      <c r="N819" s="11" t="s">
        <v>16</v>
      </c>
      <c r="O819" s="22" t="s">
        <v>50</v>
      </c>
      <c r="P819" s="12" t="s">
        <v>52</v>
      </c>
      <c r="S819" s="11" t="s">
        <v>7</v>
      </c>
      <c r="T819" s="11" t="s">
        <v>8</v>
      </c>
      <c r="W819" s="11" t="s">
        <v>7</v>
      </c>
      <c r="X819" s="11" t="s">
        <v>8</v>
      </c>
      <c r="AG819" s="12" t="s">
        <v>58</v>
      </c>
      <c r="AI819" s="15"/>
      <c r="AJ819" s="15"/>
      <c r="AK819" s="15"/>
      <c r="AL819" s="15"/>
      <c r="AM819" s="16" t="s">
        <v>59</v>
      </c>
      <c r="AO819" s="11"/>
      <c r="AP819" s="11"/>
      <c r="AQ819" s="11"/>
    </row>
    <row r="820" spans="1:43" x14ac:dyDescent="0.25">
      <c r="A820" s="11" t="s">
        <v>52</v>
      </c>
      <c r="D820" s="22" t="s">
        <v>50</v>
      </c>
      <c r="E820" s="11" t="s">
        <v>7</v>
      </c>
      <c r="F820" s="11" t="s">
        <v>8</v>
      </c>
      <c r="K820" s="12" t="s">
        <v>52</v>
      </c>
      <c r="L820" s="11" t="s">
        <v>52</v>
      </c>
      <c r="N820" s="11" t="s">
        <v>16</v>
      </c>
      <c r="O820" s="22" t="s">
        <v>50</v>
      </c>
      <c r="P820" s="12" t="s">
        <v>52</v>
      </c>
      <c r="S820" s="11" t="s">
        <v>7</v>
      </c>
      <c r="T820" s="11" t="s">
        <v>8</v>
      </c>
      <c r="W820" s="11" t="s">
        <v>7</v>
      </c>
      <c r="X820" s="11" t="s">
        <v>8</v>
      </c>
      <c r="AG820" s="12" t="s">
        <v>58</v>
      </c>
      <c r="AI820" s="15"/>
      <c r="AJ820" s="15"/>
      <c r="AK820" s="15"/>
      <c r="AL820" s="15"/>
      <c r="AM820" s="16" t="s">
        <v>59</v>
      </c>
      <c r="AO820" s="11"/>
      <c r="AP820" s="11"/>
      <c r="AQ820" s="11"/>
    </row>
    <row r="821" spans="1:43" x14ac:dyDescent="0.25">
      <c r="A821" s="11" t="s">
        <v>52</v>
      </c>
      <c r="D821" s="22" t="s">
        <v>50</v>
      </c>
      <c r="E821" s="11" t="s">
        <v>7</v>
      </c>
      <c r="F821" s="11" t="s">
        <v>8</v>
      </c>
      <c r="K821" s="12" t="s">
        <v>52</v>
      </c>
      <c r="L821" s="11" t="s">
        <v>52</v>
      </c>
      <c r="N821" s="11" t="s">
        <v>16</v>
      </c>
      <c r="O821" s="22" t="s">
        <v>50</v>
      </c>
      <c r="P821" s="12" t="s">
        <v>52</v>
      </c>
      <c r="S821" s="11" t="s">
        <v>7</v>
      </c>
      <c r="T821" s="11" t="s">
        <v>8</v>
      </c>
      <c r="W821" s="11" t="s">
        <v>7</v>
      </c>
      <c r="X821" s="11" t="s">
        <v>8</v>
      </c>
      <c r="AG821" s="12" t="s">
        <v>58</v>
      </c>
      <c r="AI821" s="15"/>
      <c r="AJ821" s="15"/>
      <c r="AK821" s="15"/>
      <c r="AL821" s="15"/>
      <c r="AM821" s="16" t="s">
        <v>59</v>
      </c>
      <c r="AO821" s="11"/>
      <c r="AP821" s="11"/>
      <c r="AQ821" s="11"/>
    </row>
    <row r="822" spans="1:43" x14ac:dyDescent="0.25">
      <c r="A822" s="11" t="s">
        <v>52</v>
      </c>
      <c r="D822" s="22" t="s">
        <v>50</v>
      </c>
      <c r="E822" s="11" t="s">
        <v>7</v>
      </c>
      <c r="F822" s="11" t="s">
        <v>8</v>
      </c>
      <c r="K822" s="12" t="s">
        <v>52</v>
      </c>
      <c r="L822" s="11" t="s">
        <v>52</v>
      </c>
      <c r="N822" s="11" t="s">
        <v>16</v>
      </c>
      <c r="O822" s="22" t="s">
        <v>50</v>
      </c>
      <c r="P822" s="12" t="s">
        <v>52</v>
      </c>
      <c r="S822" s="11" t="s">
        <v>7</v>
      </c>
      <c r="T822" s="11" t="s">
        <v>8</v>
      </c>
      <c r="W822" s="11" t="s">
        <v>7</v>
      </c>
      <c r="X822" s="11" t="s">
        <v>8</v>
      </c>
      <c r="AG822" s="12" t="s">
        <v>58</v>
      </c>
      <c r="AI822" s="15"/>
      <c r="AJ822" s="15"/>
      <c r="AK822" s="15"/>
      <c r="AL822" s="15"/>
      <c r="AM822" s="16" t="s">
        <v>59</v>
      </c>
      <c r="AO822" s="11"/>
      <c r="AP822" s="11"/>
      <c r="AQ822" s="11"/>
    </row>
    <row r="823" spans="1:43" x14ac:dyDescent="0.25">
      <c r="A823" s="11" t="s">
        <v>52</v>
      </c>
      <c r="D823" s="22" t="s">
        <v>50</v>
      </c>
      <c r="E823" s="11" t="s">
        <v>7</v>
      </c>
      <c r="F823" s="11" t="s">
        <v>8</v>
      </c>
      <c r="K823" s="12" t="s">
        <v>52</v>
      </c>
      <c r="L823" s="11" t="s">
        <v>52</v>
      </c>
      <c r="N823" s="11" t="s">
        <v>16</v>
      </c>
      <c r="O823" s="22" t="s">
        <v>50</v>
      </c>
      <c r="P823" s="12" t="s">
        <v>52</v>
      </c>
      <c r="S823" s="11" t="s">
        <v>7</v>
      </c>
      <c r="T823" s="11" t="s">
        <v>8</v>
      </c>
      <c r="W823" s="11" t="s">
        <v>7</v>
      </c>
      <c r="X823" s="11" t="s">
        <v>8</v>
      </c>
      <c r="AG823" s="12" t="s">
        <v>58</v>
      </c>
      <c r="AI823" s="15"/>
      <c r="AJ823" s="15"/>
      <c r="AK823" s="15"/>
      <c r="AL823" s="15"/>
      <c r="AM823" s="16" t="s">
        <v>59</v>
      </c>
      <c r="AO823" s="11"/>
      <c r="AP823" s="11"/>
      <c r="AQ823" s="11"/>
    </row>
    <row r="824" spans="1:43" x14ac:dyDescent="0.25">
      <c r="A824" s="11" t="s">
        <v>52</v>
      </c>
      <c r="D824" s="22" t="s">
        <v>50</v>
      </c>
      <c r="E824" s="11" t="s">
        <v>7</v>
      </c>
      <c r="F824" s="11" t="s">
        <v>8</v>
      </c>
      <c r="K824" s="12" t="s">
        <v>52</v>
      </c>
      <c r="L824" s="11" t="s">
        <v>52</v>
      </c>
      <c r="N824" s="11" t="s">
        <v>16</v>
      </c>
      <c r="O824" s="22" t="s">
        <v>50</v>
      </c>
      <c r="P824" s="12" t="s">
        <v>52</v>
      </c>
      <c r="S824" s="11" t="s">
        <v>7</v>
      </c>
      <c r="T824" s="11" t="s">
        <v>8</v>
      </c>
      <c r="W824" s="11" t="s">
        <v>7</v>
      </c>
      <c r="X824" s="11" t="s">
        <v>8</v>
      </c>
      <c r="AG824" s="12" t="s">
        <v>58</v>
      </c>
      <c r="AI824" s="15"/>
      <c r="AJ824" s="15"/>
      <c r="AK824" s="15"/>
      <c r="AL824" s="15"/>
      <c r="AM824" s="16" t="s">
        <v>59</v>
      </c>
      <c r="AO824" s="11"/>
      <c r="AP824" s="11"/>
      <c r="AQ824" s="11"/>
    </row>
    <row r="825" spans="1:43" x14ac:dyDescent="0.25">
      <c r="A825" s="11" t="s">
        <v>52</v>
      </c>
      <c r="D825" s="22" t="s">
        <v>50</v>
      </c>
      <c r="E825" s="11" t="s">
        <v>7</v>
      </c>
      <c r="F825" s="11" t="s">
        <v>8</v>
      </c>
      <c r="K825" s="12" t="s">
        <v>52</v>
      </c>
      <c r="L825" s="11" t="s">
        <v>52</v>
      </c>
      <c r="N825" s="11" t="s">
        <v>16</v>
      </c>
      <c r="O825" s="22" t="s">
        <v>50</v>
      </c>
      <c r="P825" s="12" t="s">
        <v>52</v>
      </c>
      <c r="S825" s="11" t="s">
        <v>7</v>
      </c>
      <c r="T825" s="11" t="s">
        <v>8</v>
      </c>
      <c r="W825" s="11" t="s">
        <v>7</v>
      </c>
      <c r="X825" s="11" t="s">
        <v>8</v>
      </c>
      <c r="AG825" s="12" t="s">
        <v>58</v>
      </c>
      <c r="AI825" s="15"/>
      <c r="AJ825" s="15"/>
      <c r="AK825" s="15"/>
      <c r="AL825" s="15"/>
      <c r="AM825" s="16" t="s">
        <v>59</v>
      </c>
      <c r="AO825" s="11"/>
      <c r="AP825" s="11"/>
      <c r="AQ825" s="11"/>
    </row>
    <row r="826" spans="1:43" x14ac:dyDescent="0.25">
      <c r="A826" s="11" t="s">
        <v>52</v>
      </c>
      <c r="D826" s="22" t="s">
        <v>50</v>
      </c>
      <c r="E826" s="11" t="s">
        <v>7</v>
      </c>
      <c r="F826" s="11" t="s">
        <v>8</v>
      </c>
      <c r="K826" s="12" t="s">
        <v>52</v>
      </c>
      <c r="L826" s="11" t="s">
        <v>52</v>
      </c>
      <c r="N826" s="11" t="s">
        <v>16</v>
      </c>
      <c r="O826" s="22" t="s">
        <v>50</v>
      </c>
      <c r="P826" s="12" t="s">
        <v>52</v>
      </c>
      <c r="S826" s="11" t="s">
        <v>7</v>
      </c>
      <c r="T826" s="11" t="s">
        <v>8</v>
      </c>
      <c r="W826" s="11" t="s">
        <v>7</v>
      </c>
      <c r="X826" s="11" t="s">
        <v>8</v>
      </c>
      <c r="AG826" s="12" t="s">
        <v>58</v>
      </c>
      <c r="AI826" s="15"/>
      <c r="AJ826" s="15"/>
      <c r="AK826" s="15"/>
      <c r="AL826" s="15"/>
      <c r="AM826" s="16" t="s">
        <v>59</v>
      </c>
      <c r="AO826" s="11"/>
      <c r="AP826" s="11"/>
      <c r="AQ826" s="11"/>
    </row>
    <row r="827" spans="1:43" x14ac:dyDescent="0.25">
      <c r="A827" s="11" t="s">
        <v>52</v>
      </c>
      <c r="D827" s="22" t="s">
        <v>50</v>
      </c>
      <c r="E827" s="11" t="s">
        <v>7</v>
      </c>
      <c r="F827" s="11" t="s">
        <v>8</v>
      </c>
      <c r="K827" s="12" t="s">
        <v>52</v>
      </c>
      <c r="L827" s="11" t="s">
        <v>52</v>
      </c>
      <c r="N827" s="11" t="s">
        <v>16</v>
      </c>
      <c r="O827" s="22" t="s">
        <v>50</v>
      </c>
      <c r="P827" s="12" t="s">
        <v>52</v>
      </c>
      <c r="S827" s="11" t="s">
        <v>7</v>
      </c>
      <c r="T827" s="11" t="s">
        <v>8</v>
      </c>
      <c r="W827" s="11" t="s">
        <v>7</v>
      </c>
      <c r="X827" s="11" t="s">
        <v>8</v>
      </c>
      <c r="AG827" s="12" t="s">
        <v>58</v>
      </c>
      <c r="AI827" s="15"/>
      <c r="AJ827" s="15"/>
      <c r="AK827" s="15"/>
      <c r="AL827" s="15"/>
      <c r="AM827" s="16" t="s">
        <v>59</v>
      </c>
      <c r="AO827" s="11"/>
      <c r="AP827" s="11"/>
      <c r="AQ827" s="11"/>
    </row>
    <row r="828" spans="1:43" x14ac:dyDescent="0.25">
      <c r="A828" s="11" t="s">
        <v>52</v>
      </c>
      <c r="D828" s="22" t="s">
        <v>50</v>
      </c>
      <c r="E828" s="11" t="s">
        <v>7</v>
      </c>
      <c r="F828" s="11" t="s">
        <v>8</v>
      </c>
      <c r="K828" s="12" t="s">
        <v>52</v>
      </c>
      <c r="L828" s="11" t="s">
        <v>52</v>
      </c>
      <c r="N828" s="11" t="s">
        <v>16</v>
      </c>
      <c r="O828" s="22" t="s">
        <v>50</v>
      </c>
      <c r="P828" s="12" t="s">
        <v>52</v>
      </c>
      <c r="S828" s="11" t="s">
        <v>7</v>
      </c>
      <c r="T828" s="11" t="s">
        <v>8</v>
      </c>
      <c r="W828" s="11" t="s">
        <v>7</v>
      </c>
      <c r="X828" s="11" t="s">
        <v>8</v>
      </c>
      <c r="AG828" s="12" t="s">
        <v>58</v>
      </c>
      <c r="AI828" s="15"/>
      <c r="AJ828" s="15"/>
      <c r="AK828" s="15"/>
      <c r="AL828" s="15"/>
      <c r="AM828" s="16" t="s">
        <v>59</v>
      </c>
      <c r="AO828" s="11"/>
      <c r="AP828" s="11"/>
      <c r="AQ828" s="11"/>
    </row>
    <row r="829" spans="1:43" x14ac:dyDescent="0.25">
      <c r="A829" s="11" t="s">
        <v>52</v>
      </c>
      <c r="D829" s="22" t="s">
        <v>50</v>
      </c>
      <c r="E829" s="11" t="s">
        <v>7</v>
      </c>
      <c r="F829" s="11" t="s">
        <v>8</v>
      </c>
      <c r="K829" s="12" t="s">
        <v>52</v>
      </c>
      <c r="L829" s="11" t="s">
        <v>52</v>
      </c>
      <c r="N829" s="11" t="s">
        <v>16</v>
      </c>
      <c r="O829" s="22" t="s">
        <v>50</v>
      </c>
      <c r="P829" s="12" t="s">
        <v>52</v>
      </c>
      <c r="S829" s="11" t="s">
        <v>7</v>
      </c>
      <c r="T829" s="11" t="s">
        <v>8</v>
      </c>
      <c r="W829" s="11" t="s">
        <v>7</v>
      </c>
      <c r="X829" s="11" t="s">
        <v>8</v>
      </c>
      <c r="AG829" s="12" t="s">
        <v>58</v>
      </c>
      <c r="AI829" s="15"/>
      <c r="AJ829" s="15"/>
      <c r="AK829" s="15"/>
      <c r="AL829" s="15"/>
      <c r="AM829" s="16" t="s">
        <v>59</v>
      </c>
      <c r="AO829" s="11"/>
      <c r="AP829" s="11"/>
      <c r="AQ829" s="11"/>
    </row>
    <row r="830" spans="1:43" x14ac:dyDescent="0.25">
      <c r="A830" s="11" t="s">
        <v>52</v>
      </c>
      <c r="D830" s="22" t="s">
        <v>50</v>
      </c>
      <c r="E830" s="11" t="s">
        <v>7</v>
      </c>
      <c r="F830" s="11" t="s">
        <v>8</v>
      </c>
      <c r="K830" s="12" t="s">
        <v>52</v>
      </c>
      <c r="L830" s="11" t="s">
        <v>52</v>
      </c>
      <c r="N830" s="11" t="s">
        <v>16</v>
      </c>
      <c r="O830" s="22" t="s">
        <v>50</v>
      </c>
      <c r="P830" s="12" t="s">
        <v>52</v>
      </c>
      <c r="S830" s="11" t="s">
        <v>7</v>
      </c>
      <c r="T830" s="11" t="s">
        <v>8</v>
      </c>
      <c r="W830" s="11" t="s">
        <v>7</v>
      </c>
      <c r="X830" s="11" t="s">
        <v>8</v>
      </c>
      <c r="AG830" s="12" t="s">
        <v>58</v>
      </c>
      <c r="AI830" s="15"/>
      <c r="AJ830" s="15"/>
      <c r="AK830" s="15"/>
      <c r="AL830" s="15"/>
      <c r="AM830" s="16" t="s">
        <v>59</v>
      </c>
      <c r="AO830" s="11"/>
      <c r="AP830" s="11"/>
      <c r="AQ830" s="11"/>
    </row>
    <row r="831" spans="1:43" x14ac:dyDescent="0.25">
      <c r="A831" s="11" t="s">
        <v>52</v>
      </c>
      <c r="D831" s="22" t="s">
        <v>50</v>
      </c>
      <c r="E831" s="11" t="s">
        <v>7</v>
      </c>
      <c r="F831" s="11" t="s">
        <v>8</v>
      </c>
      <c r="K831" s="12" t="s">
        <v>52</v>
      </c>
      <c r="L831" s="11" t="s">
        <v>52</v>
      </c>
      <c r="N831" s="11" t="s">
        <v>16</v>
      </c>
      <c r="O831" s="22" t="s">
        <v>50</v>
      </c>
      <c r="P831" s="12" t="s">
        <v>52</v>
      </c>
      <c r="S831" s="11" t="s">
        <v>7</v>
      </c>
      <c r="T831" s="11" t="s">
        <v>8</v>
      </c>
      <c r="W831" s="11" t="s">
        <v>7</v>
      </c>
      <c r="X831" s="11" t="s">
        <v>8</v>
      </c>
      <c r="AG831" s="12" t="s">
        <v>58</v>
      </c>
      <c r="AI831" s="15"/>
      <c r="AJ831" s="15"/>
      <c r="AK831" s="15"/>
      <c r="AL831" s="15"/>
      <c r="AM831" s="16" t="s">
        <v>59</v>
      </c>
      <c r="AO831" s="11"/>
      <c r="AP831" s="11"/>
      <c r="AQ831" s="11"/>
    </row>
    <row r="832" spans="1:43" x14ac:dyDescent="0.25">
      <c r="A832" s="11" t="s">
        <v>52</v>
      </c>
      <c r="D832" s="22" t="s">
        <v>50</v>
      </c>
      <c r="E832" s="11" t="s">
        <v>7</v>
      </c>
      <c r="F832" s="11" t="s">
        <v>8</v>
      </c>
      <c r="K832" s="12" t="s">
        <v>52</v>
      </c>
      <c r="L832" s="11" t="s">
        <v>52</v>
      </c>
      <c r="N832" s="11" t="s">
        <v>16</v>
      </c>
      <c r="O832" s="22" t="s">
        <v>50</v>
      </c>
      <c r="P832" s="12" t="s">
        <v>52</v>
      </c>
      <c r="S832" s="11" t="s">
        <v>7</v>
      </c>
      <c r="T832" s="11" t="s">
        <v>8</v>
      </c>
      <c r="W832" s="11" t="s">
        <v>7</v>
      </c>
      <c r="X832" s="11" t="s">
        <v>8</v>
      </c>
      <c r="AG832" s="12" t="s">
        <v>58</v>
      </c>
      <c r="AI832" s="15"/>
      <c r="AJ832" s="15"/>
      <c r="AK832" s="15"/>
      <c r="AL832" s="15"/>
      <c r="AM832" s="16" t="s">
        <v>59</v>
      </c>
      <c r="AO832" s="11"/>
      <c r="AP832" s="11"/>
      <c r="AQ832" s="11"/>
    </row>
    <row r="833" spans="1:43" x14ac:dyDescent="0.25">
      <c r="A833" s="11" t="s">
        <v>52</v>
      </c>
      <c r="D833" s="22" t="s">
        <v>50</v>
      </c>
      <c r="E833" s="11" t="s">
        <v>7</v>
      </c>
      <c r="F833" s="11" t="s">
        <v>8</v>
      </c>
      <c r="K833" s="12" t="s">
        <v>52</v>
      </c>
      <c r="L833" s="11" t="s">
        <v>52</v>
      </c>
      <c r="N833" s="11" t="s">
        <v>16</v>
      </c>
      <c r="O833" s="22" t="s">
        <v>50</v>
      </c>
      <c r="P833" s="12" t="s">
        <v>52</v>
      </c>
      <c r="S833" s="11" t="s">
        <v>7</v>
      </c>
      <c r="T833" s="11" t="s">
        <v>8</v>
      </c>
      <c r="W833" s="11" t="s">
        <v>7</v>
      </c>
      <c r="X833" s="11" t="s">
        <v>8</v>
      </c>
      <c r="AG833" s="12" t="s">
        <v>58</v>
      </c>
      <c r="AI833" s="15"/>
      <c r="AJ833" s="15"/>
      <c r="AK833" s="15"/>
      <c r="AL833" s="15"/>
      <c r="AM833" s="16" t="s">
        <v>59</v>
      </c>
      <c r="AO833" s="11"/>
      <c r="AP833" s="11"/>
      <c r="AQ833" s="11"/>
    </row>
    <row r="834" spans="1:43" x14ac:dyDescent="0.25">
      <c r="A834" s="11" t="s">
        <v>52</v>
      </c>
      <c r="D834" s="22" t="s">
        <v>50</v>
      </c>
      <c r="E834" s="11" t="s">
        <v>7</v>
      </c>
      <c r="F834" s="11" t="s">
        <v>8</v>
      </c>
      <c r="K834" s="12" t="s">
        <v>52</v>
      </c>
      <c r="L834" s="11" t="s">
        <v>52</v>
      </c>
      <c r="N834" s="11" t="s">
        <v>16</v>
      </c>
      <c r="O834" s="22" t="s">
        <v>50</v>
      </c>
      <c r="P834" s="12" t="s">
        <v>52</v>
      </c>
      <c r="S834" s="11" t="s">
        <v>7</v>
      </c>
      <c r="T834" s="11" t="s">
        <v>8</v>
      </c>
      <c r="W834" s="11" t="s">
        <v>7</v>
      </c>
      <c r="X834" s="11" t="s">
        <v>8</v>
      </c>
      <c r="AG834" s="12" t="s">
        <v>58</v>
      </c>
      <c r="AI834" s="15"/>
      <c r="AJ834" s="15"/>
      <c r="AK834" s="15"/>
      <c r="AL834" s="15"/>
      <c r="AM834" s="16" t="s">
        <v>59</v>
      </c>
      <c r="AO834" s="11"/>
      <c r="AP834" s="11"/>
      <c r="AQ834" s="11"/>
    </row>
    <row r="835" spans="1:43" x14ac:dyDescent="0.25">
      <c r="A835" s="11" t="s">
        <v>52</v>
      </c>
      <c r="D835" s="22" t="s">
        <v>50</v>
      </c>
      <c r="E835" s="11" t="s">
        <v>7</v>
      </c>
      <c r="F835" s="11" t="s">
        <v>8</v>
      </c>
      <c r="K835" s="12" t="s">
        <v>52</v>
      </c>
      <c r="L835" s="11" t="s">
        <v>52</v>
      </c>
      <c r="N835" s="11" t="s">
        <v>16</v>
      </c>
      <c r="O835" s="22" t="s">
        <v>50</v>
      </c>
      <c r="P835" s="12" t="s">
        <v>52</v>
      </c>
      <c r="S835" s="11" t="s">
        <v>7</v>
      </c>
      <c r="T835" s="11" t="s">
        <v>8</v>
      </c>
      <c r="W835" s="11" t="s">
        <v>7</v>
      </c>
      <c r="X835" s="11" t="s">
        <v>8</v>
      </c>
      <c r="AG835" s="12" t="s">
        <v>58</v>
      </c>
      <c r="AI835" s="15"/>
      <c r="AJ835" s="15"/>
      <c r="AK835" s="15"/>
      <c r="AL835" s="15"/>
      <c r="AM835" s="16" t="s">
        <v>59</v>
      </c>
      <c r="AO835" s="11"/>
      <c r="AP835" s="11"/>
      <c r="AQ835" s="11"/>
    </row>
    <row r="836" spans="1:43" x14ac:dyDescent="0.25">
      <c r="A836" s="11" t="s">
        <v>52</v>
      </c>
      <c r="D836" s="22" t="s">
        <v>50</v>
      </c>
      <c r="E836" s="11" t="s">
        <v>7</v>
      </c>
      <c r="F836" s="11" t="s">
        <v>8</v>
      </c>
      <c r="K836" s="12" t="s">
        <v>52</v>
      </c>
      <c r="L836" s="11" t="s">
        <v>52</v>
      </c>
      <c r="N836" s="11" t="s">
        <v>16</v>
      </c>
      <c r="O836" s="22" t="s">
        <v>50</v>
      </c>
      <c r="P836" s="12" t="s">
        <v>52</v>
      </c>
      <c r="S836" s="11" t="s">
        <v>7</v>
      </c>
      <c r="T836" s="11" t="s">
        <v>8</v>
      </c>
      <c r="W836" s="11" t="s">
        <v>7</v>
      </c>
      <c r="X836" s="11" t="s">
        <v>8</v>
      </c>
      <c r="AG836" s="12" t="s">
        <v>58</v>
      </c>
      <c r="AI836" s="15"/>
      <c r="AJ836" s="15"/>
      <c r="AK836" s="15"/>
      <c r="AL836" s="15"/>
      <c r="AM836" s="16" t="s">
        <v>59</v>
      </c>
      <c r="AO836" s="11"/>
      <c r="AP836" s="11"/>
      <c r="AQ836" s="11"/>
    </row>
    <row r="837" spans="1:43" x14ac:dyDescent="0.25">
      <c r="A837" s="11" t="s">
        <v>52</v>
      </c>
      <c r="D837" s="22" t="s">
        <v>50</v>
      </c>
      <c r="E837" s="11" t="s">
        <v>7</v>
      </c>
      <c r="F837" s="11" t="s">
        <v>8</v>
      </c>
      <c r="K837" s="12" t="s">
        <v>52</v>
      </c>
      <c r="L837" s="11" t="s">
        <v>52</v>
      </c>
      <c r="N837" s="11" t="s">
        <v>16</v>
      </c>
      <c r="O837" s="22" t="s">
        <v>50</v>
      </c>
      <c r="P837" s="12" t="s">
        <v>52</v>
      </c>
      <c r="S837" s="11" t="s">
        <v>7</v>
      </c>
      <c r="T837" s="11" t="s">
        <v>8</v>
      </c>
      <c r="W837" s="11" t="s">
        <v>7</v>
      </c>
      <c r="X837" s="11" t="s">
        <v>8</v>
      </c>
      <c r="AG837" s="12" t="s">
        <v>58</v>
      </c>
      <c r="AI837" s="15"/>
      <c r="AJ837" s="15"/>
      <c r="AK837" s="15"/>
      <c r="AL837" s="15"/>
      <c r="AM837" s="16" t="s">
        <v>59</v>
      </c>
      <c r="AO837" s="11"/>
      <c r="AP837" s="11"/>
      <c r="AQ837" s="11"/>
    </row>
    <row r="838" spans="1:43" x14ac:dyDescent="0.25">
      <c r="A838" s="11" t="s">
        <v>52</v>
      </c>
      <c r="D838" s="22" t="s">
        <v>50</v>
      </c>
      <c r="E838" s="11" t="s">
        <v>7</v>
      </c>
      <c r="F838" s="11" t="s">
        <v>8</v>
      </c>
      <c r="K838" s="12" t="s">
        <v>52</v>
      </c>
      <c r="L838" s="11" t="s">
        <v>52</v>
      </c>
      <c r="N838" s="11" t="s">
        <v>16</v>
      </c>
      <c r="O838" s="22" t="s">
        <v>50</v>
      </c>
      <c r="P838" s="12" t="s">
        <v>52</v>
      </c>
      <c r="S838" s="11" t="s">
        <v>7</v>
      </c>
      <c r="T838" s="11" t="s">
        <v>8</v>
      </c>
      <c r="W838" s="11" t="s">
        <v>7</v>
      </c>
      <c r="X838" s="11" t="s">
        <v>8</v>
      </c>
      <c r="AG838" s="12" t="s">
        <v>58</v>
      </c>
      <c r="AI838" s="15"/>
      <c r="AJ838" s="15"/>
      <c r="AK838" s="15"/>
      <c r="AL838" s="15"/>
      <c r="AM838" s="16" t="s">
        <v>59</v>
      </c>
      <c r="AO838" s="11"/>
      <c r="AP838" s="11"/>
      <c r="AQ838" s="11"/>
    </row>
    <row r="839" spans="1:43" x14ac:dyDescent="0.25">
      <c r="A839" s="11" t="s">
        <v>52</v>
      </c>
      <c r="D839" s="22" t="s">
        <v>50</v>
      </c>
      <c r="E839" s="11" t="s">
        <v>7</v>
      </c>
      <c r="F839" s="11" t="s">
        <v>8</v>
      </c>
      <c r="K839" s="12" t="s">
        <v>52</v>
      </c>
      <c r="L839" s="11" t="s">
        <v>52</v>
      </c>
      <c r="N839" s="11" t="s">
        <v>16</v>
      </c>
      <c r="O839" s="22" t="s">
        <v>50</v>
      </c>
      <c r="P839" s="12" t="s">
        <v>52</v>
      </c>
      <c r="S839" s="11" t="s">
        <v>7</v>
      </c>
      <c r="T839" s="11" t="s">
        <v>8</v>
      </c>
      <c r="W839" s="11" t="s">
        <v>7</v>
      </c>
      <c r="X839" s="11" t="s">
        <v>8</v>
      </c>
      <c r="AG839" s="12" t="s">
        <v>58</v>
      </c>
      <c r="AI839" s="15"/>
      <c r="AJ839" s="15"/>
      <c r="AK839" s="15"/>
      <c r="AL839" s="15"/>
      <c r="AM839" s="16" t="s">
        <v>59</v>
      </c>
      <c r="AO839" s="11"/>
      <c r="AP839" s="11"/>
      <c r="AQ839" s="11"/>
    </row>
    <row r="840" spans="1:43" x14ac:dyDescent="0.25">
      <c r="A840" s="11" t="s">
        <v>52</v>
      </c>
      <c r="D840" s="22" t="s">
        <v>50</v>
      </c>
      <c r="E840" s="11" t="s">
        <v>7</v>
      </c>
      <c r="F840" s="11" t="s">
        <v>8</v>
      </c>
      <c r="K840" s="12" t="s">
        <v>52</v>
      </c>
      <c r="L840" s="11" t="s">
        <v>52</v>
      </c>
      <c r="N840" s="11" t="s">
        <v>16</v>
      </c>
      <c r="O840" s="22" t="s">
        <v>50</v>
      </c>
      <c r="P840" s="12" t="s">
        <v>52</v>
      </c>
      <c r="S840" s="11" t="s">
        <v>7</v>
      </c>
      <c r="T840" s="11" t="s">
        <v>8</v>
      </c>
      <c r="W840" s="11" t="s">
        <v>7</v>
      </c>
      <c r="X840" s="11" t="s">
        <v>8</v>
      </c>
      <c r="AG840" s="12" t="s">
        <v>58</v>
      </c>
      <c r="AI840" s="15"/>
      <c r="AJ840" s="15"/>
      <c r="AK840" s="15"/>
      <c r="AL840" s="15"/>
      <c r="AM840" s="16" t="s">
        <v>59</v>
      </c>
      <c r="AO840" s="11"/>
      <c r="AP840" s="11"/>
      <c r="AQ840" s="11"/>
    </row>
    <row r="841" spans="1:43" x14ac:dyDescent="0.25">
      <c r="A841" s="11" t="s">
        <v>52</v>
      </c>
      <c r="D841" s="22" t="s">
        <v>50</v>
      </c>
      <c r="E841" s="11" t="s">
        <v>7</v>
      </c>
      <c r="F841" s="11" t="s">
        <v>8</v>
      </c>
      <c r="K841" s="12" t="s">
        <v>52</v>
      </c>
      <c r="L841" s="11" t="s">
        <v>52</v>
      </c>
      <c r="N841" s="11" t="s">
        <v>16</v>
      </c>
      <c r="O841" s="22" t="s">
        <v>50</v>
      </c>
      <c r="P841" s="12" t="s">
        <v>52</v>
      </c>
      <c r="S841" s="11" t="s">
        <v>7</v>
      </c>
      <c r="T841" s="11" t="s">
        <v>8</v>
      </c>
      <c r="W841" s="11" t="s">
        <v>7</v>
      </c>
      <c r="X841" s="11" t="s">
        <v>8</v>
      </c>
      <c r="AG841" s="12" t="s">
        <v>58</v>
      </c>
      <c r="AI841" s="15"/>
      <c r="AJ841" s="15"/>
      <c r="AK841" s="15"/>
      <c r="AL841" s="15"/>
      <c r="AM841" s="16" t="s">
        <v>59</v>
      </c>
      <c r="AO841" s="11"/>
      <c r="AP841" s="11"/>
      <c r="AQ841" s="11"/>
    </row>
    <row r="842" spans="1:43" x14ac:dyDescent="0.25">
      <c r="A842" s="11" t="s">
        <v>52</v>
      </c>
      <c r="D842" s="22" t="s">
        <v>50</v>
      </c>
      <c r="E842" s="11" t="s">
        <v>7</v>
      </c>
      <c r="F842" s="11" t="s">
        <v>8</v>
      </c>
      <c r="K842" s="12" t="s">
        <v>52</v>
      </c>
      <c r="L842" s="11" t="s">
        <v>52</v>
      </c>
      <c r="N842" s="11" t="s">
        <v>16</v>
      </c>
      <c r="O842" s="22" t="s">
        <v>50</v>
      </c>
      <c r="P842" s="12" t="s">
        <v>52</v>
      </c>
      <c r="S842" s="11" t="s">
        <v>7</v>
      </c>
      <c r="T842" s="11" t="s">
        <v>8</v>
      </c>
      <c r="W842" s="11" t="s">
        <v>7</v>
      </c>
      <c r="X842" s="11" t="s">
        <v>8</v>
      </c>
      <c r="AG842" s="12" t="s">
        <v>58</v>
      </c>
      <c r="AI842" s="15"/>
      <c r="AJ842" s="15"/>
      <c r="AK842" s="15"/>
      <c r="AL842" s="15"/>
      <c r="AM842" s="16" t="s">
        <v>59</v>
      </c>
      <c r="AO842" s="11"/>
      <c r="AP842" s="11"/>
      <c r="AQ842" s="11"/>
    </row>
    <row r="843" spans="1:43" x14ac:dyDescent="0.25">
      <c r="A843" s="11" t="s">
        <v>52</v>
      </c>
      <c r="D843" s="22" t="s">
        <v>50</v>
      </c>
      <c r="E843" s="11" t="s">
        <v>7</v>
      </c>
      <c r="F843" s="11" t="s">
        <v>8</v>
      </c>
      <c r="K843" s="12" t="s">
        <v>52</v>
      </c>
      <c r="L843" s="11" t="s">
        <v>52</v>
      </c>
      <c r="N843" s="11" t="s">
        <v>16</v>
      </c>
      <c r="O843" s="22" t="s">
        <v>50</v>
      </c>
      <c r="P843" s="12" t="s">
        <v>52</v>
      </c>
      <c r="S843" s="11" t="s">
        <v>7</v>
      </c>
      <c r="T843" s="11" t="s">
        <v>8</v>
      </c>
      <c r="W843" s="11" t="s">
        <v>7</v>
      </c>
      <c r="X843" s="11" t="s">
        <v>8</v>
      </c>
      <c r="AG843" s="12" t="s">
        <v>58</v>
      </c>
      <c r="AI843" s="15"/>
      <c r="AJ843" s="15"/>
      <c r="AK843" s="15"/>
      <c r="AL843" s="15"/>
      <c r="AM843" s="16" t="s">
        <v>59</v>
      </c>
      <c r="AO843" s="11"/>
      <c r="AP843" s="11"/>
      <c r="AQ843" s="11"/>
    </row>
    <row r="844" spans="1:43" x14ac:dyDescent="0.25">
      <c r="A844" s="11" t="s">
        <v>52</v>
      </c>
      <c r="D844" s="22" t="s">
        <v>50</v>
      </c>
      <c r="E844" s="11" t="s">
        <v>7</v>
      </c>
      <c r="F844" s="11" t="s">
        <v>8</v>
      </c>
      <c r="K844" s="12" t="s">
        <v>52</v>
      </c>
      <c r="L844" s="11" t="s">
        <v>52</v>
      </c>
      <c r="N844" s="11" t="s">
        <v>16</v>
      </c>
      <c r="O844" s="22" t="s">
        <v>50</v>
      </c>
      <c r="P844" s="12" t="s">
        <v>52</v>
      </c>
      <c r="S844" s="11" t="s">
        <v>7</v>
      </c>
      <c r="T844" s="11" t="s">
        <v>8</v>
      </c>
      <c r="W844" s="11" t="s">
        <v>7</v>
      </c>
      <c r="X844" s="11" t="s">
        <v>8</v>
      </c>
      <c r="AG844" s="12" t="s">
        <v>58</v>
      </c>
      <c r="AI844" s="15"/>
      <c r="AJ844" s="15"/>
      <c r="AK844" s="15"/>
      <c r="AL844" s="15"/>
      <c r="AM844" s="16" t="s">
        <v>59</v>
      </c>
      <c r="AO844" s="11"/>
      <c r="AP844" s="11"/>
      <c r="AQ844" s="11"/>
    </row>
    <row r="845" spans="1:43" x14ac:dyDescent="0.25">
      <c r="A845" s="11" t="s">
        <v>52</v>
      </c>
      <c r="D845" s="22" t="s">
        <v>50</v>
      </c>
      <c r="E845" s="11" t="s">
        <v>7</v>
      </c>
      <c r="F845" s="11" t="s">
        <v>8</v>
      </c>
      <c r="K845" s="12" t="s">
        <v>52</v>
      </c>
      <c r="L845" s="11" t="s">
        <v>52</v>
      </c>
      <c r="N845" s="11" t="s">
        <v>16</v>
      </c>
      <c r="O845" s="22" t="s">
        <v>50</v>
      </c>
      <c r="P845" s="12" t="s">
        <v>52</v>
      </c>
      <c r="S845" s="11" t="s">
        <v>7</v>
      </c>
      <c r="T845" s="11" t="s">
        <v>8</v>
      </c>
      <c r="W845" s="11" t="s">
        <v>7</v>
      </c>
      <c r="X845" s="11" t="s">
        <v>8</v>
      </c>
      <c r="AG845" s="12" t="s">
        <v>58</v>
      </c>
      <c r="AI845" s="15"/>
      <c r="AJ845" s="15"/>
      <c r="AK845" s="15"/>
      <c r="AL845" s="15"/>
      <c r="AM845" s="16" t="s">
        <v>59</v>
      </c>
      <c r="AO845" s="11"/>
      <c r="AP845" s="11"/>
      <c r="AQ845" s="11"/>
    </row>
    <row r="846" spans="1:43" x14ac:dyDescent="0.25">
      <c r="A846" s="11" t="s">
        <v>52</v>
      </c>
      <c r="D846" s="22" t="s">
        <v>50</v>
      </c>
      <c r="E846" s="11" t="s">
        <v>7</v>
      </c>
      <c r="F846" s="11" t="s">
        <v>8</v>
      </c>
      <c r="K846" s="12" t="s">
        <v>52</v>
      </c>
      <c r="L846" s="11" t="s">
        <v>52</v>
      </c>
      <c r="N846" s="11" t="s">
        <v>16</v>
      </c>
      <c r="O846" s="22" t="s">
        <v>50</v>
      </c>
      <c r="P846" s="12" t="s">
        <v>52</v>
      </c>
      <c r="S846" s="11" t="s">
        <v>7</v>
      </c>
      <c r="T846" s="11" t="s">
        <v>8</v>
      </c>
      <c r="W846" s="11" t="s">
        <v>7</v>
      </c>
      <c r="X846" s="11" t="s">
        <v>8</v>
      </c>
      <c r="AG846" s="12" t="s">
        <v>58</v>
      </c>
      <c r="AI846" s="15"/>
      <c r="AJ846" s="15"/>
      <c r="AK846" s="15"/>
      <c r="AL846" s="15"/>
      <c r="AM846" s="16" t="s">
        <v>59</v>
      </c>
      <c r="AO846" s="11"/>
      <c r="AP846" s="11"/>
      <c r="AQ846" s="11"/>
    </row>
    <row r="847" spans="1:43" x14ac:dyDescent="0.25">
      <c r="A847" s="11" t="s">
        <v>52</v>
      </c>
      <c r="D847" s="22" t="s">
        <v>50</v>
      </c>
      <c r="E847" s="11" t="s">
        <v>7</v>
      </c>
      <c r="F847" s="11" t="s">
        <v>8</v>
      </c>
      <c r="K847" s="12" t="s">
        <v>52</v>
      </c>
      <c r="L847" s="11" t="s">
        <v>52</v>
      </c>
      <c r="N847" s="11" t="s">
        <v>16</v>
      </c>
      <c r="O847" s="22" t="s">
        <v>50</v>
      </c>
      <c r="P847" s="12" t="s">
        <v>52</v>
      </c>
      <c r="S847" s="11" t="s">
        <v>7</v>
      </c>
      <c r="T847" s="11" t="s">
        <v>8</v>
      </c>
      <c r="W847" s="11" t="s">
        <v>7</v>
      </c>
      <c r="X847" s="11" t="s">
        <v>8</v>
      </c>
      <c r="AG847" s="12" t="s">
        <v>58</v>
      </c>
      <c r="AI847" s="15"/>
      <c r="AJ847" s="15"/>
      <c r="AK847" s="15"/>
      <c r="AL847" s="15"/>
      <c r="AM847" s="16" t="s">
        <v>59</v>
      </c>
      <c r="AO847" s="11"/>
      <c r="AP847" s="11"/>
      <c r="AQ847" s="11"/>
    </row>
    <row r="848" spans="1:43" x14ac:dyDescent="0.25">
      <c r="A848" s="11" t="s">
        <v>52</v>
      </c>
      <c r="D848" s="22" t="s">
        <v>50</v>
      </c>
      <c r="E848" s="11" t="s">
        <v>7</v>
      </c>
      <c r="F848" s="11" t="s">
        <v>8</v>
      </c>
      <c r="K848" s="12" t="s">
        <v>52</v>
      </c>
      <c r="L848" s="11" t="s">
        <v>52</v>
      </c>
      <c r="N848" s="11" t="s">
        <v>16</v>
      </c>
      <c r="O848" s="22" t="s">
        <v>50</v>
      </c>
      <c r="P848" s="12" t="s">
        <v>52</v>
      </c>
      <c r="S848" s="11" t="s">
        <v>7</v>
      </c>
      <c r="T848" s="11" t="s">
        <v>8</v>
      </c>
      <c r="W848" s="11" t="s">
        <v>7</v>
      </c>
      <c r="X848" s="11" t="s">
        <v>8</v>
      </c>
      <c r="AG848" s="12" t="s">
        <v>58</v>
      </c>
      <c r="AI848" s="15"/>
      <c r="AJ848" s="15"/>
      <c r="AK848" s="15"/>
      <c r="AL848" s="15"/>
      <c r="AM848" s="16" t="s">
        <v>59</v>
      </c>
      <c r="AO848" s="11"/>
      <c r="AP848" s="11"/>
      <c r="AQ848" s="11"/>
    </row>
    <row r="849" spans="1:43" x14ac:dyDescent="0.25">
      <c r="A849" s="11" t="s">
        <v>52</v>
      </c>
      <c r="D849" s="22" t="s">
        <v>50</v>
      </c>
      <c r="E849" s="11" t="s">
        <v>7</v>
      </c>
      <c r="F849" s="11" t="s">
        <v>8</v>
      </c>
      <c r="K849" s="12" t="s">
        <v>52</v>
      </c>
      <c r="L849" s="11" t="s">
        <v>52</v>
      </c>
      <c r="N849" s="11" t="s">
        <v>16</v>
      </c>
      <c r="O849" s="22" t="s">
        <v>50</v>
      </c>
      <c r="P849" s="12" t="s">
        <v>52</v>
      </c>
      <c r="S849" s="11" t="s">
        <v>7</v>
      </c>
      <c r="T849" s="11" t="s">
        <v>8</v>
      </c>
      <c r="W849" s="11" t="s">
        <v>7</v>
      </c>
      <c r="X849" s="11" t="s">
        <v>8</v>
      </c>
      <c r="AG849" s="12" t="s">
        <v>58</v>
      </c>
      <c r="AI849" s="15"/>
      <c r="AJ849" s="15"/>
      <c r="AK849" s="15"/>
      <c r="AL849" s="15"/>
      <c r="AM849" s="16" t="s">
        <v>59</v>
      </c>
      <c r="AO849" s="11"/>
      <c r="AP849" s="11"/>
      <c r="AQ849" s="11"/>
    </row>
    <row r="850" spans="1:43" x14ac:dyDescent="0.25">
      <c r="A850" s="11" t="s">
        <v>52</v>
      </c>
      <c r="D850" s="22" t="s">
        <v>50</v>
      </c>
      <c r="E850" s="11" t="s">
        <v>7</v>
      </c>
      <c r="F850" s="11" t="s">
        <v>8</v>
      </c>
      <c r="K850" s="12" t="s">
        <v>52</v>
      </c>
      <c r="L850" s="11" t="s">
        <v>52</v>
      </c>
      <c r="N850" s="11" t="s">
        <v>16</v>
      </c>
      <c r="O850" s="22" t="s">
        <v>50</v>
      </c>
      <c r="P850" s="12" t="s">
        <v>52</v>
      </c>
      <c r="S850" s="11" t="s">
        <v>7</v>
      </c>
      <c r="T850" s="11" t="s">
        <v>8</v>
      </c>
      <c r="W850" s="11" t="s">
        <v>7</v>
      </c>
      <c r="X850" s="11" t="s">
        <v>8</v>
      </c>
      <c r="AG850" s="12" t="s">
        <v>58</v>
      </c>
      <c r="AI850" s="15"/>
      <c r="AJ850" s="15"/>
      <c r="AK850" s="15"/>
      <c r="AL850" s="15"/>
      <c r="AM850" s="16" t="s">
        <v>59</v>
      </c>
      <c r="AO850" s="11"/>
      <c r="AP850" s="11"/>
      <c r="AQ850" s="11"/>
    </row>
    <row r="851" spans="1:43" x14ac:dyDescent="0.25">
      <c r="A851" s="11" t="s">
        <v>52</v>
      </c>
      <c r="D851" s="22" t="s">
        <v>50</v>
      </c>
      <c r="E851" s="11" t="s">
        <v>7</v>
      </c>
      <c r="F851" s="11" t="s">
        <v>8</v>
      </c>
      <c r="K851" s="12" t="s">
        <v>52</v>
      </c>
      <c r="L851" s="11" t="s">
        <v>52</v>
      </c>
      <c r="N851" s="11" t="s">
        <v>16</v>
      </c>
      <c r="O851" s="22" t="s">
        <v>50</v>
      </c>
      <c r="P851" s="12" t="s">
        <v>52</v>
      </c>
      <c r="S851" s="11" t="s">
        <v>7</v>
      </c>
      <c r="T851" s="11" t="s">
        <v>8</v>
      </c>
      <c r="W851" s="11" t="s">
        <v>7</v>
      </c>
      <c r="X851" s="11" t="s">
        <v>8</v>
      </c>
      <c r="AG851" s="12" t="s">
        <v>58</v>
      </c>
      <c r="AI851" s="15"/>
      <c r="AJ851" s="15"/>
      <c r="AK851" s="15"/>
      <c r="AL851" s="15"/>
      <c r="AM851" s="16" t="s">
        <v>59</v>
      </c>
      <c r="AO851" s="11"/>
      <c r="AP851" s="11"/>
      <c r="AQ851" s="11"/>
    </row>
    <row r="852" spans="1:43" x14ac:dyDescent="0.25">
      <c r="A852" s="11" t="s">
        <v>52</v>
      </c>
      <c r="D852" s="22" t="s">
        <v>50</v>
      </c>
      <c r="E852" s="11" t="s">
        <v>7</v>
      </c>
      <c r="F852" s="11" t="s">
        <v>8</v>
      </c>
      <c r="K852" s="12" t="s">
        <v>52</v>
      </c>
      <c r="L852" s="11" t="s">
        <v>52</v>
      </c>
      <c r="N852" s="11" t="s">
        <v>16</v>
      </c>
      <c r="O852" s="22" t="s">
        <v>50</v>
      </c>
      <c r="P852" s="12" t="s">
        <v>52</v>
      </c>
      <c r="S852" s="11" t="s">
        <v>7</v>
      </c>
      <c r="T852" s="11" t="s">
        <v>8</v>
      </c>
      <c r="W852" s="11" t="s">
        <v>7</v>
      </c>
      <c r="X852" s="11" t="s">
        <v>8</v>
      </c>
      <c r="AG852" s="12" t="s">
        <v>58</v>
      </c>
      <c r="AI852" s="15"/>
      <c r="AJ852" s="15"/>
      <c r="AK852" s="15"/>
      <c r="AL852" s="15"/>
      <c r="AM852" s="16" t="s">
        <v>59</v>
      </c>
      <c r="AO852" s="11"/>
      <c r="AP852" s="11"/>
      <c r="AQ852" s="11"/>
    </row>
    <row r="853" spans="1:43" x14ac:dyDescent="0.25">
      <c r="A853" s="11" t="s">
        <v>52</v>
      </c>
      <c r="D853" s="22" t="s">
        <v>50</v>
      </c>
      <c r="E853" s="11" t="s">
        <v>7</v>
      </c>
      <c r="F853" s="11" t="s">
        <v>8</v>
      </c>
      <c r="K853" s="12" t="s">
        <v>52</v>
      </c>
      <c r="L853" s="11" t="s">
        <v>52</v>
      </c>
      <c r="N853" s="11" t="s">
        <v>16</v>
      </c>
      <c r="O853" s="22" t="s">
        <v>50</v>
      </c>
      <c r="P853" s="12" t="s">
        <v>52</v>
      </c>
      <c r="S853" s="11" t="s">
        <v>7</v>
      </c>
      <c r="T853" s="11" t="s">
        <v>8</v>
      </c>
      <c r="W853" s="11" t="s">
        <v>7</v>
      </c>
      <c r="X853" s="11" t="s">
        <v>8</v>
      </c>
      <c r="AG853" s="12" t="s">
        <v>58</v>
      </c>
      <c r="AI853" s="15"/>
      <c r="AJ853" s="15"/>
      <c r="AK853" s="15"/>
      <c r="AL853" s="15"/>
      <c r="AM853" s="16" t="s">
        <v>59</v>
      </c>
      <c r="AO853" s="11"/>
      <c r="AP853" s="11"/>
      <c r="AQ853" s="11"/>
    </row>
    <row r="854" spans="1:43" x14ac:dyDescent="0.25">
      <c r="A854" s="11" t="s">
        <v>52</v>
      </c>
      <c r="D854" s="22" t="s">
        <v>50</v>
      </c>
      <c r="E854" s="11" t="s">
        <v>7</v>
      </c>
      <c r="F854" s="11" t="s">
        <v>8</v>
      </c>
      <c r="K854" s="12" t="s">
        <v>52</v>
      </c>
      <c r="L854" s="11" t="s">
        <v>52</v>
      </c>
      <c r="N854" s="11" t="s">
        <v>16</v>
      </c>
      <c r="O854" s="22" t="s">
        <v>50</v>
      </c>
      <c r="P854" s="12" t="s">
        <v>52</v>
      </c>
      <c r="S854" s="11" t="s">
        <v>7</v>
      </c>
      <c r="T854" s="11" t="s">
        <v>8</v>
      </c>
      <c r="W854" s="11" t="s">
        <v>7</v>
      </c>
      <c r="X854" s="11" t="s">
        <v>8</v>
      </c>
      <c r="AG854" s="12" t="s">
        <v>58</v>
      </c>
      <c r="AI854" s="15"/>
      <c r="AJ854" s="15"/>
      <c r="AK854" s="15"/>
      <c r="AL854" s="15"/>
      <c r="AM854" s="16" t="s">
        <v>59</v>
      </c>
      <c r="AO854" s="11"/>
      <c r="AP854" s="11"/>
      <c r="AQ854" s="11"/>
    </row>
    <row r="855" spans="1:43" x14ac:dyDescent="0.25">
      <c r="A855" s="11" t="s">
        <v>52</v>
      </c>
      <c r="D855" s="22" t="s">
        <v>50</v>
      </c>
      <c r="E855" s="11" t="s">
        <v>7</v>
      </c>
      <c r="F855" s="11" t="s">
        <v>8</v>
      </c>
      <c r="K855" s="12" t="s">
        <v>52</v>
      </c>
      <c r="L855" s="11" t="s">
        <v>52</v>
      </c>
      <c r="N855" s="11" t="s">
        <v>16</v>
      </c>
      <c r="O855" s="22" t="s">
        <v>50</v>
      </c>
      <c r="P855" s="12" t="s">
        <v>52</v>
      </c>
      <c r="S855" s="11" t="s">
        <v>7</v>
      </c>
      <c r="T855" s="11" t="s">
        <v>8</v>
      </c>
      <c r="W855" s="11" t="s">
        <v>7</v>
      </c>
      <c r="X855" s="11" t="s">
        <v>8</v>
      </c>
      <c r="AG855" s="12" t="s">
        <v>58</v>
      </c>
      <c r="AI855" s="15"/>
      <c r="AJ855" s="15"/>
      <c r="AK855" s="15"/>
      <c r="AL855" s="15"/>
      <c r="AM855" s="16" t="s">
        <v>59</v>
      </c>
      <c r="AO855" s="11"/>
      <c r="AP855" s="11"/>
      <c r="AQ855" s="11"/>
    </row>
    <row r="856" spans="1:43" x14ac:dyDescent="0.25">
      <c r="A856" s="11" t="s">
        <v>52</v>
      </c>
      <c r="D856" s="22" t="s">
        <v>50</v>
      </c>
      <c r="E856" s="11" t="s">
        <v>7</v>
      </c>
      <c r="F856" s="11" t="s">
        <v>8</v>
      </c>
      <c r="K856" s="12" t="s">
        <v>52</v>
      </c>
      <c r="L856" s="11" t="s">
        <v>52</v>
      </c>
      <c r="N856" s="11" t="s">
        <v>16</v>
      </c>
      <c r="O856" s="22" t="s">
        <v>50</v>
      </c>
      <c r="P856" s="12" t="s">
        <v>52</v>
      </c>
      <c r="S856" s="11" t="s">
        <v>7</v>
      </c>
      <c r="T856" s="11" t="s">
        <v>8</v>
      </c>
      <c r="W856" s="11" t="s">
        <v>7</v>
      </c>
      <c r="X856" s="11" t="s">
        <v>8</v>
      </c>
      <c r="AG856" s="12" t="s">
        <v>58</v>
      </c>
      <c r="AI856" s="15"/>
      <c r="AJ856" s="15"/>
      <c r="AK856" s="15"/>
      <c r="AL856" s="15"/>
      <c r="AM856" s="16" t="s">
        <v>59</v>
      </c>
      <c r="AO856" s="11"/>
      <c r="AP856" s="11"/>
      <c r="AQ856" s="11"/>
    </row>
    <row r="857" spans="1:43" x14ac:dyDescent="0.25">
      <c r="A857" s="11" t="s">
        <v>52</v>
      </c>
      <c r="D857" s="22" t="s">
        <v>50</v>
      </c>
      <c r="E857" s="11" t="s">
        <v>7</v>
      </c>
      <c r="F857" s="11" t="s">
        <v>8</v>
      </c>
      <c r="K857" s="12" t="s">
        <v>52</v>
      </c>
      <c r="L857" s="11" t="s">
        <v>52</v>
      </c>
      <c r="N857" s="11" t="s">
        <v>16</v>
      </c>
      <c r="O857" s="22" t="s">
        <v>50</v>
      </c>
      <c r="P857" s="12" t="s">
        <v>52</v>
      </c>
      <c r="S857" s="11" t="s">
        <v>7</v>
      </c>
      <c r="T857" s="11" t="s">
        <v>8</v>
      </c>
      <c r="W857" s="11" t="s">
        <v>7</v>
      </c>
      <c r="X857" s="11" t="s">
        <v>8</v>
      </c>
      <c r="AG857" s="12" t="s">
        <v>58</v>
      </c>
      <c r="AI857" s="15"/>
      <c r="AJ857" s="15"/>
      <c r="AK857" s="15"/>
      <c r="AL857" s="15"/>
      <c r="AM857" s="16" t="s">
        <v>59</v>
      </c>
      <c r="AO857" s="11"/>
      <c r="AP857" s="11"/>
      <c r="AQ857" s="11"/>
    </row>
    <row r="858" spans="1:43" x14ac:dyDescent="0.25">
      <c r="A858" s="11" t="s">
        <v>52</v>
      </c>
      <c r="D858" s="22" t="s">
        <v>50</v>
      </c>
      <c r="E858" s="11" t="s">
        <v>7</v>
      </c>
      <c r="F858" s="11" t="s">
        <v>8</v>
      </c>
      <c r="K858" s="12" t="s">
        <v>52</v>
      </c>
      <c r="L858" s="11" t="s">
        <v>52</v>
      </c>
      <c r="N858" s="11" t="s">
        <v>16</v>
      </c>
      <c r="O858" s="22" t="s">
        <v>50</v>
      </c>
      <c r="P858" s="12" t="s">
        <v>52</v>
      </c>
      <c r="S858" s="11" t="s">
        <v>7</v>
      </c>
      <c r="T858" s="11" t="s">
        <v>8</v>
      </c>
      <c r="W858" s="11" t="s">
        <v>7</v>
      </c>
      <c r="X858" s="11" t="s">
        <v>8</v>
      </c>
      <c r="AG858" s="12" t="s">
        <v>58</v>
      </c>
      <c r="AI858" s="15"/>
      <c r="AJ858" s="15"/>
      <c r="AK858" s="15"/>
      <c r="AL858" s="15"/>
      <c r="AM858" s="16" t="s">
        <v>59</v>
      </c>
      <c r="AO858" s="11"/>
      <c r="AP858" s="11"/>
      <c r="AQ858" s="11"/>
    </row>
    <row r="859" spans="1:43" x14ac:dyDescent="0.25">
      <c r="A859" s="11" t="s">
        <v>52</v>
      </c>
      <c r="D859" s="22" t="s">
        <v>50</v>
      </c>
      <c r="E859" s="11" t="s">
        <v>7</v>
      </c>
      <c r="F859" s="11" t="s">
        <v>8</v>
      </c>
      <c r="K859" s="12" t="s">
        <v>52</v>
      </c>
      <c r="L859" s="11" t="s">
        <v>52</v>
      </c>
      <c r="N859" s="11" t="s">
        <v>16</v>
      </c>
      <c r="O859" s="22" t="s">
        <v>50</v>
      </c>
      <c r="P859" s="12" t="s">
        <v>52</v>
      </c>
      <c r="S859" s="11" t="s">
        <v>7</v>
      </c>
      <c r="T859" s="11" t="s">
        <v>8</v>
      </c>
      <c r="W859" s="11" t="s">
        <v>7</v>
      </c>
      <c r="X859" s="11" t="s">
        <v>8</v>
      </c>
      <c r="AG859" s="12" t="s">
        <v>58</v>
      </c>
      <c r="AI859" s="15"/>
      <c r="AJ859" s="15"/>
      <c r="AK859" s="15"/>
      <c r="AL859" s="15"/>
      <c r="AM859" s="16" t="s">
        <v>59</v>
      </c>
      <c r="AO859" s="11"/>
      <c r="AP859" s="11"/>
      <c r="AQ859" s="11"/>
    </row>
    <row r="860" spans="1:43" x14ac:dyDescent="0.25">
      <c r="A860" s="11" t="s">
        <v>52</v>
      </c>
      <c r="D860" s="22" t="s">
        <v>50</v>
      </c>
      <c r="E860" s="11" t="s">
        <v>7</v>
      </c>
      <c r="F860" s="11" t="s">
        <v>8</v>
      </c>
      <c r="K860" s="12" t="s">
        <v>52</v>
      </c>
      <c r="L860" s="11" t="s">
        <v>52</v>
      </c>
      <c r="N860" s="11" t="s">
        <v>16</v>
      </c>
      <c r="O860" s="22" t="s">
        <v>50</v>
      </c>
      <c r="P860" s="12" t="s">
        <v>52</v>
      </c>
      <c r="S860" s="11" t="s">
        <v>7</v>
      </c>
      <c r="T860" s="11" t="s">
        <v>8</v>
      </c>
      <c r="W860" s="11" t="s">
        <v>7</v>
      </c>
      <c r="X860" s="11" t="s">
        <v>8</v>
      </c>
      <c r="AG860" s="12" t="s">
        <v>58</v>
      </c>
      <c r="AI860" s="15"/>
      <c r="AJ860" s="15"/>
      <c r="AK860" s="15"/>
      <c r="AL860" s="15"/>
      <c r="AM860" s="16" t="s">
        <v>59</v>
      </c>
      <c r="AO860" s="11"/>
      <c r="AP860" s="11"/>
      <c r="AQ860" s="11"/>
    </row>
    <row r="861" spans="1:43" x14ac:dyDescent="0.25">
      <c r="A861" s="11" t="s">
        <v>52</v>
      </c>
      <c r="D861" s="22" t="s">
        <v>50</v>
      </c>
      <c r="E861" s="11" t="s">
        <v>7</v>
      </c>
      <c r="F861" s="11" t="s">
        <v>8</v>
      </c>
      <c r="K861" s="12" t="s">
        <v>52</v>
      </c>
      <c r="L861" s="11" t="s">
        <v>52</v>
      </c>
      <c r="N861" s="11" t="s">
        <v>16</v>
      </c>
      <c r="O861" s="22" t="s">
        <v>50</v>
      </c>
      <c r="P861" s="12" t="s">
        <v>52</v>
      </c>
      <c r="S861" s="11" t="s">
        <v>7</v>
      </c>
      <c r="T861" s="11" t="s">
        <v>8</v>
      </c>
      <c r="W861" s="11" t="s">
        <v>7</v>
      </c>
      <c r="X861" s="11" t="s">
        <v>8</v>
      </c>
      <c r="AG861" s="12" t="s">
        <v>58</v>
      </c>
      <c r="AI861" s="15"/>
      <c r="AJ861" s="15"/>
      <c r="AK861" s="15"/>
      <c r="AL861" s="15"/>
      <c r="AM861" s="16" t="s">
        <v>59</v>
      </c>
      <c r="AO861" s="11"/>
      <c r="AP861" s="11"/>
      <c r="AQ861" s="11"/>
    </row>
    <row r="862" spans="1:43" x14ac:dyDescent="0.25">
      <c r="A862" s="11" t="s">
        <v>52</v>
      </c>
      <c r="D862" s="22" t="s">
        <v>50</v>
      </c>
      <c r="E862" s="11" t="s">
        <v>7</v>
      </c>
      <c r="F862" s="11" t="s">
        <v>8</v>
      </c>
      <c r="K862" s="12" t="s">
        <v>52</v>
      </c>
      <c r="L862" s="11" t="s">
        <v>52</v>
      </c>
      <c r="N862" s="11" t="s">
        <v>16</v>
      </c>
      <c r="O862" s="22" t="s">
        <v>50</v>
      </c>
      <c r="P862" s="12" t="s">
        <v>52</v>
      </c>
      <c r="S862" s="11" t="s">
        <v>7</v>
      </c>
      <c r="T862" s="11" t="s">
        <v>8</v>
      </c>
      <c r="W862" s="11" t="s">
        <v>7</v>
      </c>
      <c r="X862" s="11" t="s">
        <v>8</v>
      </c>
      <c r="AG862" s="12" t="s">
        <v>58</v>
      </c>
      <c r="AI862" s="15"/>
      <c r="AJ862" s="15"/>
      <c r="AK862" s="15"/>
      <c r="AL862" s="15"/>
      <c r="AM862" s="16" t="s">
        <v>59</v>
      </c>
      <c r="AO862" s="11"/>
      <c r="AP862" s="11"/>
      <c r="AQ862" s="11"/>
    </row>
    <row r="863" spans="1:43" x14ac:dyDescent="0.25">
      <c r="A863" s="11" t="s">
        <v>52</v>
      </c>
      <c r="D863" s="22" t="s">
        <v>50</v>
      </c>
      <c r="E863" s="11" t="s">
        <v>7</v>
      </c>
      <c r="F863" s="11" t="s">
        <v>8</v>
      </c>
      <c r="K863" s="12" t="s">
        <v>52</v>
      </c>
      <c r="L863" s="11" t="s">
        <v>52</v>
      </c>
      <c r="N863" s="11" t="s">
        <v>16</v>
      </c>
      <c r="O863" s="22" t="s">
        <v>50</v>
      </c>
      <c r="P863" s="12" t="s">
        <v>52</v>
      </c>
      <c r="S863" s="11" t="s">
        <v>7</v>
      </c>
      <c r="T863" s="11" t="s">
        <v>8</v>
      </c>
      <c r="W863" s="11" t="s">
        <v>7</v>
      </c>
      <c r="X863" s="11" t="s">
        <v>8</v>
      </c>
      <c r="AG863" s="12" t="s">
        <v>58</v>
      </c>
      <c r="AI863" s="15"/>
      <c r="AJ863" s="15"/>
      <c r="AK863" s="15"/>
      <c r="AL863" s="15"/>
      <c r="AM863" s="16" t="s">
        <v>59</v>
      </c>
      <c r="AO863" s="11"/>
      <c r="AP863" s="11"/>
      <c r="AQ863" s="11"/>
    </row>
    <row r="864" spans="1:43" x14ac:dyDescent="0.25">
      <c r="A864" s="11" t="s">
        <v>52</v>
      </c>
      <c r="D864" s="22" t="s">
        <v>50</v>
      </c>
      <c r="E864" s="11" t="s">
        <v>7</v>
      </c>
      <c r="F864" s="11" t="s">
        <v>8</v>
      </c>
      <c r="K864" s="12" t="s">
        <v>52</v>
      </c>
      <c r="L864" s="11" t="s">
        <v>52</v>
      </c>
      <c r="N864" s="11" t="s">
        <v>16</v>
      </c>
      <c r="O864" s="22" t="s">
        <v>50</v>
      </c>
      <c r="P864" s="12" t="s">
        <v>52</v>
      </c>
      <c r="S864" s="11" t="s">
        <v>7</v>
      </c>
      <c r="T864" s="11" t="s">
        <v>8</v>
      </c>
      <c r="W864" s="11" t="s">
        <v>7</v>
      </c>
      <c r="X864" s="11" t="s">
        <v>8</v>
      </c>
      <c r="AG864" s="12" t="s">
        <v>58</v>
      </c>
      <c r="AI864" s="15"/>
      <c r="AJ864" s="15"/>
      <c r="AK864" s="15"/>
      <c r="AL864" s="15"/>
      <c r="AM864" s="16" t="s">
        <v>59</v>
      </c>
      <c r="AO864" s="11"/>
      <c r="AP864" s="11"/>
      <c r="AQ864" s="11"/>
    </row>
    <row r="865" spans="1:43" x14ac:dyDescent="0.25">
      <c r="A865" s="11" t="s">
        <v>52</v>
      </c>
      <c r="D865" s="22" t="s">
        <v>50</v>
      </c>
      <c r="E865" s="11" t="s">
        <v>7</v>
      </c>
      <c r="F865" s="11" t="s">
        <v>8</v>
      </c>
      <c r="K865" s="12" t="s">
        <v>52</v>
      </c>
      <c r="L865" s="11" t="s">
        <v>52</v>
      </c>
      <c r="N865" s="11" t="s">
        <v>16</v>
      </c>
      <c r="O865" s="22" t="s">
        <v>50</v>
      </c>
      <c r="P865" s="12" t="s">
        <v>52</v>
      </c>
      <c r="S865" s="11" t="s">
        <v>7</v>
      </c>
      <c r="T865" s="11" t="s">
        <v>8</v>
      </c>
      <c r="W865" s="11" t="s">
        <v>7</v>
      </c>
      <c r="X865" s="11" t="s">
        <v>8</v>
      </c>
      <c r="AG865" s="12" t="s">
        <v>58</v>
      </c>
      <c r="AI865" s="15"/>
      <c r="AJ865" s="15"/>
      <c r="AK865" s="15"/>
      <c r="AL865" s="15"/>
      <c r="AM865" s="16" t="s">
        <v>59</v>
      </c>
      <c r="AO865" s="11"/>
      <c r="AP865" s="11"/>
      <c r="AQ865" s="11"/>
    </row>
    <row r="866" spans="1:43" x14ac:dyDescent="0.25">
      <c r="A866" s="11" t="s">
        <v>52</v>
      </c>
      <c r="D866" s="22" t="s">
        <v>50</v>
      </c>
      <c r="E866" s="11" t="s">
        <v>7</v>
      </c>
      <c r="F866" s="11" t="s">
        <v>8</v>
      </c>
      <c r="K866" s="12" t="s">
        <v>52</v>
      </c>
      <c r="L866" s="11" t="s">
        <v>52</v>
      </c>
      <c r="N866" s="11" t="s">
        <v>16</v>
      </c>
      <c r="O866" s="22" t="s">
        <v>50</v>
      </c>
      <c r="P866" s="12" t="s">
        <v>52</v>
      </c>
      <c r="S866" s="11" t="s">
        <v>7</v>
      </c>
      <c r="T866" s="11" t="s">
        <v>8</v>
      </c>
      <c r="W866" s="11" t="s">
        <v>7</v>
      </c>
      <c r="X866" s="11" t="s">
        <v>8</v>
      </c>
      <c r="AG866" s="12" t="s">
        <v>58</v>
      </c>
      <c r="AI866" s="15"/>
      <c r="AJ866" s="15"/>
      <c r="AK866" s="15"/>
      <c r="AL866" s="15"/>
      <c r="AM866" s="16" t="s">
        <v>59</v>
      </c>
      <c r="AO866" s="11"/>
      <c r="AP866" s="11"/>
      <c r="AQ866" s="11"/>
    </row>
    <row r="867" spans="1:43" x14ac:dyDescent="0.25">
      <c r="A867" s="11" t="s">
        <v>52</v>
      </c>
      <c r="D867" s="22" t="s">
        <v>50</v>
      </c>
      <c r="E867" s="11" t="s">
        <v>7</v>
      </c>
      <c r="F867" s="11" t="s">
        <v>8</v>
      </c>
      <c r="K867" s="12" t="s">
        <v>52</v>
      </c>
      <c r="L867" s="11" t="s">
        <v>52</v>
      </c>
      <c r="N867" s="11" t="s">
        <v>16</v>
      </c>
      <c r="O867" s="22" t="s">
        <v>50</v>
      </c>
      <c r="P867" s="12" t="s">
        <v>52</v>
      </c>
      <c r="S867" s="11" t="s">
        <v>7</v>
      </c>
      <c r="T867" s="11" t="s">
        <v>8</v>
      </c>
      <c r="W867" s="11" t="s">
        <v>7</v>
      </c>
      <c r="X867" s="11" t="s">
        <v>8</v>
      </c>
      <c r="AG867" s="12" t="s">
        <v>58</v>
      </c>
      <c r="AI867" s="15"/>
      <c r="AJ867" s="15"/>
      <c r="AK867" s="15"/>
      <c r="AL867" s="15"/>
      <c r="AM867" s="16" t="s">
        <v>59</v>
      </c>
      <c r="AO867" s="11"/>
      <c r="AP867" s="11"/>
      <c r="AQ867" s="11"/>
    </row>
    <row r="868" spans="1:43" x14ac:dyDescent="0.25">
      <c r="A868" s="11" t="s">
        <v>52</v>
      </c>
      <c r="D868" s="22" t="s">
        <v>50</v>
      </c>
      <c r="E868" s="11" t="s">
        <v>7</v>
      </c>
      <c r="F868" s="11" t="s">
        <v>8</v>
      </c>
      <c r="K868" s="12" t="s">
        <v>52</v>
      </c>
      <c r="L868" s="11" t="s">
        <v>52</v>
      </c>
      <c r="N868" s="11" t="s">
        <v>16</v>
      </c>
      <c r="O868" s="22" t="s">
        <v>50</v>
      </c>
      <c r="P868" s="12" t="s">
        <v>52</v>
      </c>
      <c r="S868" s="11" t="s">
        <v>7</v>
      </c>
      <c r="T868" s="11" t="s">
        <v>8</v>
      </c>
      <c r="W868" s="11" t="s">
        <v>7</v>
      </c>
      <c r="X868" s="11" t="s">
        <v>8</v>
      </c>
      <c r="AG868" s="12" t="s">
        <v>58</v>
      </c>
      <c r="AI868" s="15"/>
      <c r="AJ868" s="15"/>
      <c r="AK868" s="15"/>
      <c r="AL868" s="15"/>
      <c r="AM868" s="16" t="s">
        <v>59</v>
      </c>
      <c r="AO868" s="11"/>
      <c r="AP868" s="11"/>
      <c r="AQ868" s="11"/>
    </row>
    <row r="869" spans="1:43" x14ac:dyDescent="0.25">
      <c r="A869" s="11" t="s">
        <v>52</v>
      </c>
      <c r="D869" s="22" t="s">
        <v>50</v>
      </c>
      <c r="E869" s="11" t="s">
        <v>7</v>
      </c>
      <c r="F869" s="11" t="s">
        <v>8</v>
      </c>
      <c r="K869" s="12" t="s">
        <v>52</v>
      </c>
      <c r="L869" s="11" t="s">
        <v>52</v>
      </c>
      <c r="N869" s="11" t="s">
        <v>16</v>
      </c>
      <c r="O869" s="22" t="s">
        <v>50</v>
      </c>
      <c r="P869" s="12" t="s">
        <v>52</v>
      </c>
      <c r="S869" s="11" t="s">
        <v>7</v>
      </c>
      <c r="T869" s="11" t="s">
        <v>8</v>
      </c>
      <c r="W869" s="11" t="s">
        <v>7</v>
      </c>
      <c r="X869" s="11" t="s">
        <v>8</v>
      </c>
      <c r="AG869" s="12" t="s">
        <v>58</v>
      </c>
      <c r="AI869" s="15"/>
      <c r="AJ869" s="15"/>
      <c r="AK869" s="15"/>
      <c r="AL869" s="15"/>
      <c r="AM869" s="16" t="s">
        <v>59</v>
      </c>
      <c r="AO869" s="11"/>
      <c r="AP869" s="11"/>
      <c r="AQ869" s="11"/>
    </row>
    <row r="870" spans="1:43" x14ac:dyDescent="0.25">
      <c r="A870" s="11" t="s">
        <v>52</v>
      </c>
      <c r="D870" s="22" t="s">
        <v>50</v>
      </c>
      <c r="E870" s="11" t="s">
        <v>7</v>
      </c>
      <c r="F870" s="11" t="s">
        <v>8</v>
      </c>
      <c r="K870" s="12" t="s">
        <v>52</v>
      </c>
      <c r="L870" s="11" t="s">
        <v>52</v>
      </c>
      <c r="N870" s="11" t="s">
        <v>16</v>
      </c>
      <c r="O870" s="22" t="s">
        <v>50</v>
      </c>
      <c r="P870" s="12" t="s">
        <v>52</v>
      </c>
      <c r="S870" s="11" t="s">
        <v>7</v>
      </c>
      <c r="T870" s="11" t="s">
        <v>8</v>
      </c>
      <c r="W870" s="11" t="s">
        <v>7</v>
      </c>
      <c r="X870" s="11" t="s">
        <v>8</v>
      </c>
      <c r="AG870" s="12" t="s">
        <v>58</v>
      </c>
      <c r="AI870" s="15"/>
      <c r="AJ870" s="15"/>
      <c r="AK870" s="15"/>
      <c r="AL870" s="15"/>
      <c r="AM870" s="16" t="s">
        <v>59</v>
      </c>
      <c r="AO870" s="11"/>
      <c r="AP870" s="11"/>
      <c r="AQ870" s="11"/>
    </row>
    <row r="871" spans="1:43" x14ac:dyDescent="0.25">
      <c r="A871" s="11" t="s">
        <v>52</v>
      </c>
      <c r="D871" s="22" t="s">
        <v>50</v>
      </c>
      <c r="E871" s="11" t="s">
        <v>7</v>
      </c>
      <c r="F871" s="11" t="s">
        <v>8</v>
      </c>
      <c r="K871" s="12" t="s">
        <v>52</v>
      </c>
      <c r="L871" s="11" t="s">
        <v>52</v>
      </c>
      <c r="N871" s="11" t="s">
        <v>16</v>
      </c>
      <c r="O871" s="22" t="s">
        <v>50</v>
      </c>
      <c r="P871" s="12" t="s">
        <v>52</v>
      </c>
      <c r="S871" s="11" t="s">
        <v>7</v>
      </c>
      <c r="T871" s="11" t="s">
        <v>8</v>
      </c>
      <c r="W871" s="11" t="s">
        <v>7</v>
      </c>
      <c r="X871" s="11" t="s">
        <v>8</v>
      </c>
      <c r="AG871" s="12" t="s">
        <v>58</v>
      </c>
      <c r="AI871" s="15"/>
      <c r="AJ871" s="15"/>
      <c r="AK871" s="15"/>
      <c r="AL871" s="15"/>
      <c r="AM871" s="16" t="s">
        <v>59</v>
      </c>
      <c r="AO871" s="11"/>
      <c r="AP871" s="11"/>
      <c r="AQ871" s="11"/>
    </row>
    <row r="872" spans="1:43" x14ac:dyDescent="0.25">
      <c r="A872" s="11" t="s">
        <v>52</v>
      </c>
      <c r="D872" s="22" t="s">
        <v>50</v>
      </c>
      <c r="E872" s="11" t="s">
        <v>7</v>
      </c>
      <c r="F872" s="11" t="s">
        <v>8</v>
      </c>
      <c r="K872" s="12" t="s">
        <v>52</v>
      </c>
      <c r="L872" s="11" t="s">
        <v>52</v>
      </c>
      <c r="N872" s="11" t="s">
        <v>16</v>
      </c>
      <c r="O872" s="22" t="s">
        <v>50</v>
      </c>
      <c r="P872" s="12" t="s">
        <v>52</v>
      </c>
      <c r="S872" s="11" t="s">
        <v>7</v>
      </c>
      <c r="T872" s="11" t="s">
        <v>8</v>
      </c>
      <c r="W872" s="11" t="s">
        <v>7</v>
      </c>
      <c r="X872" s="11" t="s">
        <v>8</v>
      </c>
      <c r="AG872" s="12" t="s">
        <v>58</v>
      </c>
      <c r="AI872" s="15"/>
      <c r="AJ872" s="15"/>
      <c r="AK872" s="15"/>
      <c r="AL872" s="15"/>
      <c r="AM872" s="16" t="s">
        <v>59</v>
      </c>
      <c r="AO872" s="11"/>
      <c r="AP872" s="11"/>
      <c r="AQ872" s="11"/>
    </row>
    <row r="873" spans="1:43" x14ac:dyDescent="0.25">
      <c r="A873" s="11" t="s">
        <v>52</v>
      </c>
      <c r="D873" s="22" t="s">
        <v>50</v>
      </c>
      <c r="E873" s="11" t="s">
        <v>7</v>
      </c>
      <c r="F873" s="11" t="s">
        <v>8</v>
      </c>
      <c r="K873" s="12" t="s">
        <v>52</v>
      </c>
      <c r="L873" s="11" t="s">
        <v>52</v>
      </c>
      <c r="N873" s="11" t="s">
        <v>16</v>
      </c>
      <c r="O873" s="22" t="s">
        <v>50</v>
      </c>
      <c r="P873" s="12" t="s">
        <v>52</v>
      </c>
      <c r="S873" s="11" t="s">
        <v>7</v>
      </c>
      <c r="T873" s="11" t="s">
        <v>8</v>
      </c>
      <c r="W873" s="11" t="s">
        <v>7</v>
      </c>
      <c r="X873" s="11" t="s">
        <v>8</v>
      </c>
      <c r="AG873" s="12" t="s">
        <v>58</v>
      </c>
      <c r="AI873" s="15"/>
      <c r="AJ873" s="15"/>
      <c r="AK873" s="15"/>
      <c r="AL873" s="15"/>
      <c r="AM873" s="16" t="s">
        <v>59</v>
      </c>
      <c r="AO873" s="11"/>
      <c r="AP873" s="11"/>
      <c r="AQ873" s="11"/>
    </row>
    <row r="874" spans="1:43" x14ac:dyDescent="0.25">
      <c r="A874" s="11" t="s">
        <v>52</v>
      </c>
      <c r="D874" s="22" t="s">
        <v>50</v>
      </c>
      <c r="E874" s="11" t="s">
        <v>7</v>
      </c>
      <c r="F874" s="11" t="s">
        <v>8</v>
      </c>
      <c r="K874" s="12" t="s">
        <v>52</v>
      </c>
      <c r="L874" s="11" t="s">
        <v>52</v>
      </c>
      <c r="N874" s="11" t="s">
        <v>16</v>
      </c>
      <c r="O874" s="22" t="s">
        <v>50</v>
      </c>
      <c r="P874" s="12" t="s">
        <v>52</v>
      </c>
      <c r="S874" s="11" t="s">
        <v>7</v>
      </c>
      <c r="T874" s="11" t="s">
        <v>8</v>
      </c>
      <c r="W874" s="11" t="s">
        <v>7</v>
      </c>
      <c r="X874" s="11" t="s">
        <v>8</v>
      </c>
      <c r="AG874" s="12" t="s">
        <v>58</v>
      </c>
      <c r="AI874" s="15"/>
      <c r="AJ874" s="15"/>
      <c r="AK874" s="15"/>
      <c r="AL874" s="15"/>
      <c r="AM874" s="16" t="s">
        <v>59</v>
      </c>
      <c r="AO874" s="11"/>
      <c r="AP874" s="11"/>
      <c r="AQ874" s="11"/>
    </row>
    <row r="875" spans="1:43" x14ac:dyDescent="0.25">
      <c r="A875" s="11" t="s">
        <v>52</v>
      </c>
      <c r="D875" s="22" t="s">
        <v>50</v>
      </c>
      <c r="E875" s="11" t="s">
        <v>7</v>
      </c>
      <c r="F875" s="11" t="s">
        <v>8</v>
      </c>
      <c r="K875" s="12" t="s">
        <v>52</v>
      </c>
      <c r="L875" s="11" t="s">
        <v>52</v>
      </c>
      <c r="N875" s="11" t="s">
        <v>16</v>
      </c>
      <c r="O875" s="22" t="s">
        <v>50</v>
      </c>
      <c r="P875" s="12" t="s">
        <v>52</v>
      </c>
      <c r="S875" s="11" t="s">
        <v>7</v>
      </c>
      <c r="T875" s="11" t="s">
        <v>8</v>
      </c>
      <c r="W875" s="11" t="s">
        <v>7</v>
      </c>
      <c r="X875" s="11" t="s">
        <v>8</v>
      </c>
      <c r="AG875" s="12" t="s">
        <v>58</v>
      </c>
      <c r="AI875" s="15"/>
      <c r="AJ875" s="15"/>
      <c r="AK875" s="15"/>
      <c r="AL875" s="15"/>
      <c r="AM875" s="16" t="s">
        <v>59</v>
      </c>
      <c r="AO875" s="11"/>
      <c r="AP875" s="11"/>
      <c r="AQ875" s="11"/>
    </row>
    <row r="876" spans="1:43" x14ac:dyDescent="0.25">
      <c r="A876" s="11" t="s">
        <v>52</v>
      </c>
      <c r="D876" s="22" t="s">
        <v>50</v>
      </c>
      <c r="E876" s="11" t="s">
        <v>7</v>
      </c>
      <c r="F876" s="11" t="s">
        <v>8</v>
      </c>
      <c r="K876" s="12" t="s">
        <v>52</v>
      </c>
      <c r="L876" s="11" t="s">
        <v>52</v>
      </c>
      <c r="N876" s="11" t="s">
        <v>16</v>
      </c>
      <c r="O876" s="22" t="s">
        <v>50</v>
      </c>
      <c r="P876" s="12" t="s">
        <v>52</v>
      </c>
      <c r="S876" s="11" t="s">
        <v>7</v>
      </c>
      <c r="T876" s="11" t="s">
        <v>8</v>
      </c>
      <c r="W876" s="11" t="s">
        <v>7</v>
      </c>
      <c r="X876" s="11" t="s">
        <v>8</v>
      </c>
      <c r="AG876" s="12" t="s">
        <v>58</v>
      </c>
      <c r="AI876" s="15"/>
      <c r="AJ876" s="15"/>
      <c r="AK876" s="15"/>
      <c r="AL876" s="15"/>
      <c r="AM876" s="16" t="s">
        <v>59</v>
      </c>
      <c r="AO876" s="11"/>
      <c r="AP876" s="11"/>
      <c r="AQ876" s="11"/>
    </row>
    <row r="877" spans="1:43" x14ac:dyDescent="0.25">
      <c r="A877" s="11" t="s">
        <v>52</v>
      </c>
      <c r="D877" s="22" t="s">
        <v>50</v>
      </c>
      <c r="E877" s="11" t="s">
        <v>7</v>
      </c>
      <c r="F877" s="11" t="s">
        <v>8</v>
      </c>
      <c r="K877" s="12" t="s">
        <v>52</v>
      </c>
      <c r="L877" s="11" t="s">
        <v>52</v>
      </c>
      <c r="N877" s="11" t="s">
        <v>16</v>
      </c>
      <c r="O877" s="22" t="s">
        <v>50</v>
      </c>
      <c r="P877" s="12" t="s">
        <v>52</v>
      </c>
      <c r="S877" s="11" t="s">
        <v>7</v>
      </c>
      <c r="T877" s="11" t="s">
        <v>8</v>
      </c>
      <c r="W877" s="11" t="s">
        <v>7</v>
      </c>
      <c r="X877" s="11" t="s">
        <v>8</v>
      </c>
      <c r="AG877" s="12" t="s">
        <v>58</v>
      </c>
      <c r="AI877" s="15"/>
      <c r="AJ877" s="15"/>
      <c r="AK877" s="15"/>
      <c r="AL877" s="15"/>
      <c r="AM877" s="16" t="s">
        <v>59</v>
      </c>
      <c r="AO877" s="11"/>
      <c r="AP877" s="11"/>
      <c r="AQ877" s="11"/>
    </row>
    <row r="878" spans="1:43" x14ac:dyDescent="0.25">
      <c r="A878" s="11" t="s">
        <v>52</v>
      </c>
      <c r="D878" s="22" t="s">
        <v>50</v>
      </c>
      <c r="E878" s="11" t="s">
        <v>7</v>
      </c>
      <c r="F878" s="11" t="s">
        <v>8</v>
      </c>
      <c r="K878" s="12" t="s">
        <v>52</v>
      </c>
      <c r="L878" s="11" t="s">
        <v>52</v>
      </c>
      <c r="N878" s="11" t="s">
        <v>16</v>
      </c>
      <c r="O878" s="22" t="s">
        <v>50</v>
      </c>
      <c r="P878" s="12" t="s">
        <v>52</v>
      </c>
      <c r="S878" s="11" t="s">
        <v>7</v>
      </c>
      <c r="T878" s="11" t="s">
        <v>8</v>
      </c>
      <c r="W878" s="11" t="s">
        <v>7</v>
      </c>
      <c r="X878" s="11" t="s">
        <v>8</v>
      </c>
      <c r="AG878" s="12" t="s">
        <v>58</v>
      </c>
      <c r="AI878" s="15"/>
      <c r="AJ878" s="15"/>
      <c r="AK878" s="15"/>
      <c r="AL878" s="15"/>
      <c r="AM878" s="16" t="s">
        <v>59</v>
      </c>
      <c r="AO878" s="11"/>
      <c r="AP878" s="11"/>
      <c r="AQ878" s="11"/>
    </row>
    <row r="879" spans="1:43" x14ac:dyDescent="0.25">
      <c r="A879" s="11" t="s">
        <v>52</v>
      </c>
      <c r="D879" s="22" t="s">
        <v>50</v>
      </c>
      <c r="E879" s="11" t="s">
        <v>7</v>
      </c>
      <c r="F879" s="11" t="s">
        <v>8</v>
      </c>
      <c r="K879" s="12" t="s">
        <v>52</v>
      </c>
      <c r="L879" s="11" t="s">
        <v>52</v>
      </c>
      <c r="N879" s="11" t="s">
        <v>16</v>
      </c>
      <c r="O879" s="22" t="s">
        <v>50</v>
      </c>
      <c r="P879" s="12" t="s">
        <v>52</v>
      </c>
      <c r="S879" s="11" t="s">
        <v>7</v>
      </c>
      <c r="T879" s="11" t="s">
        <v>8</v>
      </c>
      <c r="W879" s="11" t="s">
        <v>7</v>
      </c>
      <c r="X879" s="11" t="s">
        <v>8</v>
      </c>
      <c r="AG879" s="12" t="s">
        <v>58</v>
      </c>
      <c r="AI879" s="15"/>
      <c r="AJ879" s="15"/>
      <c r="AK879" s="15"/>
      <c r="AL879" s="15"/>
      <c r="AM879" s="16" t="s">
        <v>59</v>
      </c>
      <c r="AO879" s="11"/>
      <c r="AP879" s="11"/>
      <c r="AQ879" s="11"/>
    </row>
    <row r="880" spans="1:43" x14ac:dyDescent="0.25">
      <c r="A880" s="11" t="s">
        <v>52</v>
      </c>
      <c r="D880" s="22" t="s">
        <v>50</v>
      </c>
      <c r="E880" s="11" t="s">
        <v>7</v>
      </c>
      <c r="F880" s="11" t="s">
        <v>8</v>
      </c>
      <c r="K880" s="12" t="s">
        <v>52</v>
      </c>
      <c r="L880" s="11" t="s">
        <v>52</v>
      </c>
      <c r="N880" s="11" t="s">
        <v>16</v>
      </c>
      <c r="O880" s="22" t="s">
        <v>50</v>
      </c>
      <c r="P880" s="12" t="s">
        <v>52</v>
      </c>
      <c r="S880" s="11" t="s">
        <v>7</v>
      </c>
      <c r="T880" s="11" t="s">
        <v>8</v>
      </c>
      <c r="W880" s="11" t="s">
        <v>7</v>
      </c>
      <c r="X880" s="11" t="s">
        <v>8</v>
      </c>
      <c r="AG880" s="12" t="s">
        <v>58</v>
      </c>
      <c r="AI880" s="15"/>
      <c r="AJ880" s="15"/>
      <c r="AK880" s="15"/>
      <c r="AL880" s="15"/>
      <c r="AM880" s="16" t="s">
        <v>59</v>
      </c>
      <c r="AO880" s="11"/>
      <c r="AP880" s="11"/>
      <c r="AQ880" s="11"/>
    </row>
    <row r="881" spans="1:43" x14ac:dyDescent="0.25">
      <c r="A881" s="11" t="s">
        <v>52</v>
      </c>
      <c r="D881" s="22" t="s">
        <v>50</v>
      </c>
      <c r="E881" s="11" t="s">
        <v>7</v>
      </c>
      <c r="F881" s="11" t="s">
        <v>8</v>
      </c>
      <c r="K881" s="12" t="s">
        <v>52</v>
      </c>
      <c r="L881" s="11" t="s">
        <v>52</v>
      </c>
      <c r="N881" s="11" t="s">
        <v>16</v>
      </c>
      <c r="O881" s="22" t="s">
        <v>50</v>
      </c>
      <c r="P881" s="12" t="s">
        <v>52</v>
      </c>
      <c r="S881" s="11" t="s">
        <v>7</v>
      </c>
      <c r="T881" s="11" t="s">
        <v>8</v>
      </c>
      <c r="W881" s="11" t="s">
        <v>7</v>
      </c>
      <c r="X881" s="11" t="s">
        <v>8</v>
      </c>
      <c r="AG881" s="12" t="s">
        <v>58</v>
      </c>
      <c r="AI881" s="15"/>
      <c r="AJ881" s="15"/>
      <c r="AK881" s="15"/>
      <c r="AL881" s="15"/>
      <c r="AM881" s="16" t="s">
        <v>59</v>
      </c>
      <c r="AO881" s="11"/>
      <c r="AP881" s="11"/>
      <c r="AQ881" s="11"/>
    </row>
    <row r="882" spans="1:43" x14ac:dyDescent="0.25">
      <c r="A882" s="11" t="s">
        <v>52</v>
      </c>
      <c r="D882" s="22" t="s">
        <v>50</v>
      </c>
      <c r="E882" s="11" t="s">
        <v>7</v>
      </c>
      <c r="F882" s="11" t="s">
        <v>8</v>
      </c>
      <c r="K882" s="12" t="s">
        <v>52</v>
      </c>
      <c r="L882" s="11" t="s">
        <v>52</v>
      </c>
      <c r="N882" s="11" t="s">
        <v>16</v>
      </c>
      <c r="O882" s="22" t="s">
        <v>50</v>
      </c>
      <c r="P882" s="12" t="s">
        <v>52</v>
      </c>
      <c r="S882" s="11" t="s">
        <v>7</v>
      </c>
      <c r="T882" s="11" t="s">
        <v>8</v>
      </c>
      <c r="W882" s="11" t="s">
        <v>7</v>
      </c>
      <c r="X882" s="11" t="s">
        <v>8</v>
      </c>
      <c r="AG882" s="12" t="s">
        <v>58</v>
      </c>
      <c r="AI882" s="15"/>
      <c r="AJ882" s="15"/>
      <c r="AK882" s="15"/>
      <c r="AL882" s="15"/>
      <c r="AM882" s="16" t="s">
        <v>59</v>
      </c>
      <c r="AO882" s="11"/>
      <c r="AP882" s="11"/>
      <c r="AQ882" s="11"/>
    </row>
    <row r="883" spans="1:43" x14ac:dyDescent="0.25">
      <c r="A883" s="11" t="s">
        <v>52</v>
      </c>
      <c r="D883" s="22" t="s">
        <v>50</v>
      </c>
      <c r="E883" s="11" t="s">
        <v>7</v>
      </c>
      <c r="F883" s="11" t="s">
        <v>8</v>
      </c>
      <c r="K883" s="12" t="s">
        <v>52</v>
      </c>
      <c r="L883" s="11" t="s">
        <v>52</v>
      </c>
      <c r="N883" s="11" t="s">
        <v>16</v>
      </c>
      <c r="O883" s="22" t="s">
        <v>50</v>
      </c>
      <c r="P883" s="12" t="s">
        <v>52</v>
      </c>
      <c r="S883" s="11" t="s">
        <v>7</v>
      </c>
      <c r="T883" s="11" t="s">
        <v>8</v>
      </c>
      <c r="W883" s="11" t="s">
        <v>7</v>
      </c>
      <c r="X883" s="11" t="s">
        <v>8</v>
      </c>
      <c r="AG883" s="12" t="s">
        <v>58</v>
      </c>
      <c r="AI883" s="15"/>
      <c r="AJ883" s="15"/>
      <c r="AK883" s="15"/>
      <c r="AL883" s="15"/>
      <c r="AM883" s="16" t="s">
        <v>59</v>
      </c>
      <c r="AO883" s="11"/>
      <c r="AP883" s="11"/>
      <c r="AQ883" s="11"/>
    </row>
    <row r="884" spans="1:43" x14ac:dyDescent="0.25">
      <c r="A884" s="11" t="s">
        <v>52</v>
      </c>
      <c r="D884" s="22" t="s">
        <v>50</v>
      </c>
      <c r="E884" s="11" t="s">
        <v>7</v>
      </c>
      <c r="F884" s="11" t="s">
        <v>8</v>
      </c>
      <c r="K884" s="12" t="s">
        <v>52</v>
      </c>
      <c r="L884" s="11" t="s">
        <v>52</v>
      </c>
      <c r="N884" s="11" t="s">
        <v>16</v>
      </c>
      <c r="O884" s="22" t="s">
        <v>50</v>
      </c>
      <c r="P884" s="12" t="s">
        <v>52</v>
      </c>
      <c r="S884" s="11" t="s">
        <v>7</v>
      </c>
      <c r="T884" s="11" t="s">
        <v>8</v>
      </c>
      <c r="W884" s="11" t="s">
        <v>7</v>
      </c>
      <c r="X884" s="11" t="s">
        <v>8</v>
      </c>
      <c r="AG884" s="12" t="s">
        <v>58</v>
      </c>
      <c r="AI884" s="15"/>
      <c r="AJ884" s="15"/>
      <c r="AK884" s="15"/>
      <c r="AL884" s="15"/>
      <c r="AM884" s="16" t="s">
        <v>59</v>
      </c>
      <c r="AO884" s="11"/>
      <c r="AP884" s="11"/>
      <c r="AQ884" s="11"/>
    </row>
    <row r="885" spans="1:43" x14ac:dyDescent="0.25">
      <c r="A885" s="11" t="s">
        <v>52</v>
      </c>
      <c r="D885" s="22" t="s">
        <v>50</v>
      </c>
      <c r="E885" s="11" t="s">
        <v>7</v>
      </c>
      <c r="F885" s="11" t="s">
        <v>8</v>
      </c>
      <c r="K885" s="12" t="s">
        <v>52</v>
      </c>
      <c r="L885" s="11" t="s">
        <v>52</v>
      </c>
      <c r="N885" s="11" t="s">
        <v>16</v>
      </c>
      <c r="O885" s="22" t="s">
        <v>50</v>
      </c>
      <c r="P885" s="12" t="s">
        <v>52</v>
      </c>
      <c r="S885" s="11" t="s">
        <v>7</v>
      </c>
      <c r="T885" s="11" t="s">
        <v>8</v>
      </c>
      <c r="W885" s="11" t="s">
        <v>7</v>
      </c>
      <c r="X885" s="11" t="s">
        <v>8</v>
      </c>
      <c r="AG885" s="12" t="s">
        <v>58</v>
      </c>
      <c r="AI885" s="15"/>
      <c r="AJ885" s="15"/>
      <c r="AK885" s="15"/>
      <c r="AL885" s="15"/>
      <c r="AM885" s="16" t="s">
        <v>59</v>
      </c>
      <c r="AO885" s="11"/>
      <c r="AP885" s="11"/>
      <c r="AQ885" s="11"/>
    </row>
    <row r="886" spans="1:43" x14ac:dyDescent="0.25">
      <c r="A886" s="11" t="s">
        <v>52</v>
      </c>
      <c r="D886" s="22" t="s">
        <v>50</v>
      </c>
      <c r="E886" s="11" t="s">
        <v>7</v>
      </c>
      <c r="F886" s="11" t="s">
        <v>8</v>
      </c>
      <c r="K886" s="12" t="s">
        <v>52</v>
      </c>
      <c r="L886" s="11" t="s">
        <v>52</v>
      </c>
      <c r="N886" s="11" t="s">
        <v>16</v>
      </c>
      <c r="O886" s="22" t="s">
        <v>50</v>
      </c>
      <c r="P886" s="12" t="s">
        <v>52</v>
      </c>
      <c r="S886" s="11" t="s">
        <v>7</v>
      </c>
      <c r="T886" s="11" t="s">
        <v>8</v>
      </c>
      <c r="W886" s="11" t="s">
        <v>7</v>
      </c>
      <c r="X886" s="11" t="s">
        <v>8</v>
      </c>
      <c r="AG886" s="12" t="s">
        <v>58</v>
      </c>
      <c r="AI886" s="15"/>
      <c r="AJ886" s="15"/>
      <c r="AK886" s="15"/>
      <c r="AL886" s="15"/>
      <c r="AM886" s="16" t="s">
        <v>59</v>
      </c>
      <c r="AO886" s="11"/>
      <c r="AP886" s="11"/>
      <c r="AQ886" s="11"/>
    </row>
    <row r="887" spans="1:43" x14ac:dyDescent="0.25">
      <c r="A887" s="11" t="s">
        <v>52</v>
      </c>
      <c r="D887" s="22" t="s">
        <v>50</v>
      </c>
      <c r="E887" s="11" t="s">
        <v>7</v>
      </c>
      <c r="F887" s="11" t="s">
        <v>8</v>
      </c>
      <c r="K887" s="12" t="s">
        <v>52</v>
      </c>
      <c r="L887" s="11" t="s">
        <v>52</v>
      </c>
      <c r="N887" s="11" t="s">
        <v>16</v>
      </c>
      <c r="O887" s="22" t="s">
        <v>50</v>
      </c>
      <c r="P887" s="12" t="s">
        <v>52</v>
      </c>
      <c r="S887" s="11" t="s">
        <v>7</v>
      </c>
      <c r="T887" s="11" t="s">
        <v>8</v>
      </c>
      <c r="W887" s="11" t="s">
        <v>7</v>
      </c>
      <c r="X887" s="11" t="s">
        <v>8</v>
      </c>
      <c r="AG887" s="12" t="s">
        <v>58</v>
      </c>
      <c r="AI887" s="15"/>
      <c r="AJ887" s="15"/>
      <c r="AK887" s="15"/>
      <c r="AL887" s="15"/>
      <c r="AM887" s="16" t="s">
        <v>59</v>
      </c>
      <c r="AO887" s="11"/>
      <c r="AP887" s="11"/>
      <c r="AQ887" s="11"/>
    </row>
    <row r="888" spans="1:43" x14ac:dyDescent="0.25">
      <c r="A888" s="11" t="s">
        <v>52</v>
      </c>
      <c r="D888" s="22" t="s">
        <v>50</v>
      </c>
      <c r="E888" s="11" t="s">
        <v>7</v>
      </c>
      <c r="F888" s="11" t="s">
        <v>8</v>
      </c>
      <c r="K888" s="12" t="s">
        <v>52</v>
      </c>
      <c r="L888" s="11" t="s">
        <v>52</v>
      </c>
      <c r="N888" s="11" t="s">
        <v>16</v>
      </c>
      <c r="O888" s="22" t="s">
        <v>50</v>
      </c>
      <c r="P888" s="12" t="s">
        <v>52</v>
      </c>
      <c r="S888" s="11" t="s">
        <v>7</v>
      </c>
      <c r="T888" s="11" t="s">
        <v>8</v>
      </c>
      <c r="W888" s="11" t="s">
        <v>7</v>
      </c>
      <c r="X888" s="11" t="s">
        <v>8</v>
      </c>
      <c r="AG888" s="12" t="s">
        <v>58</v>
      </c>
      <c r="AI888" s="15"/>
      <c r="AJ888" s="15"/>
      <c r="AK888" s="15"/>
      <c r="AL888" s="15"/>
      <c r="AM888" s="16" t="s">
        <v>59</v>
      </c>
      <c r="AO888" s="11"/>
      <c r="AP888" s="11"/>
      <c r="AQ888" s="11"/>
    </row>
    <row r="889" spans="1:43" x14ac:dyDescent="0.25">
      <c r="A889" s="11" t="s">
        <v>52</v>
      </c>
      <c r="D889" s="22" t="s">
        <v>50</v>
      </c>
      <c r="E889" s="11" t="s">
        <v>7</v>
      </c>
      <c r="F889" s="11" t="s">
        <v>8</v>
      </c>
      <c r="K889" s="12" t="s">
        <v>52</v>
      </c>
      <c r="L889" s="11" t="s">
        <v>52</v>
      </c>
      <c r="N889" s="11" t="s">
        <v>16</v>
      </c>
      <c r="O889" s="22" t="s">
        <v>50</v>
      </c>
      <c r="P889" s="12" t="s">
        <v>52</v>
      </c>
      <c r="S889" s="11" t="s">
        <v>7</v>
      </c>
      <c r="T889" s="11" t="s">
        <v>8</v>
      </c>
      <c r="W889" s="11" t="s">
        <v>7</v>
      </c>
      <c r="X889" s="11" t="s">
        <v>8</v>
      </c>
      <c r="AG889" s="12" t="s">
        <v>58</v>
      </c>
      <c r="AI889" s="15"/>
      <c r="AJ889" s="15"/>
      <c r="AK889" s="15"/>
      <c r="AL889" s="15"/>
      <c r="AM889" s="16" t="s">
        <v>59</v>
      </c>
      <c r="AO889" s="11"/>
      <c r="AP889" s="11"/>
      <c r="AQ889" s="11"/>
    </row>
    <row r="890" spans="1:43" x14ac:dyDescent="0.25">
      <c r="A890" s="11" t="s">
        <v>52</v>
      </c>
      <c r="D890" s="22" t="s">
        <v>50</v>
      </c>
      <c r="E890" s="11" t="s">
        <v>7</v>
      </c>
      <c r="F890" s="11" t="s">
        <v>8</v>
      </c>
      <c r="K890" s="12" t="s">
        <v>52</v>
      </c>
      <c r="L890" s="11" t="s">
        <v>52</v>
      </c>
      <c r="N890" s="11" t="s">
        <v>16</v>
      </c>
      <c r="O890" s="22" t="s">
        <v>50</v>
      </c>
      <c r="P890" s="12" t="s">
        <v>52</v>
      </c>
      <c r="S890" s="11" t="s">
        <v>7</v>
      </c>
      <c r="T890" s="11" t="s">
        <v>8</v>
      </c>
      <c r="W890" s="11" t="s">
        <v>7</v>
      </c>
      <c r="X890" s="11" t="s">
        <v>8</v>
      </c>
      <c r="AG890" s="12" t="s">
        <v>58</v>
      </c>
      <c r="AI890" s="15"/>
      <c r="AJ890" s="15"/>
      <c r="AK890" s="15"/>
      <c r="AL890" s="15"/>
      <c r="AM890" s="16" t="s">
        <v>59</v>
      </c>
      <c r="AO890" s="11"/>
      <c r="AP890" s="11"/>
      <c r="AQ890" s="11"/>
    </row>
    <row r="891" spans="1:43" x14ac:dyDescent="0.25">
      <c r="A891" s="11" t="s">
        <v>52</v>
      </c>
      <c r="D891" s="22" t="s">
        <v>50</v>
      </c>
      <c r="E891" s="11" t="s">
        <v>7</v>
      </c>
      <c r="F891" s="11" t="s">
        <v>8</v>
      </c>
      <c r="K891" s="12" t="s">
        <v>52</v>
      </c>
      <c r="L891" s="11" t="s">
        <v>52</v>
      </c>
      <c r="N891" s="11" t="s">
        <v>16</v>
      </c>
      <c r="O891" s="22" t="s">
        <v>50</v>
      </c>
      <c r="P891" s="12" t="s">
        <v>52</v>
      </c>
      <c r="S891" s="11" t="s">
        <v>7</v>
      </c>
      <c r="T891" s="11" t="s">
        <v>8</v>
      </c>
      <c r="W891" s="11" t="s">
        <v>7</v>
      </c>
      <c r="X891" s="11" t="s">
        <v>8</v>
      </c>
      <c r="AG891" s="12" t="s">
        <v>58</v>
      </c>
      <c r="AI891" s="15"/>
      <c r="AJ891" s="15"/>
      <c r="AK891" s="15"/>
      <c r="AL891" s="15"/>
      <c r="AM891" s="16" t="s">
        <v>59</v>
      </c>
      <c r="AO891" s="11"/>
      <c r="AP891" s="11"/>
      <c r="AQ891" s="11"/>
    </row>
    <row r="892" spans="1:43" x14ac:dyDescent="0.25">
      <c r="A892" s="11" t="s">
        <v>52</v>
      </c>
      <c r="D892" s="22" t="s">
        <v>50</v>
      </c>
      <c r="E892" s="11" t="s">
        <v>7</v>
      </c>
      <c r="F892" s="11" t="s">
        <v>8</v>
      </c>
      <c r="K892" s="12" t="s">
        <v>52</v>
      </c>
      <c r="L892" s="11" t="s">
        <v>52</v>
      </c>
      <c r="N892" s="11" t="s">
        <v>16</v>
      </c>
      <c r="O892" s="22" t="s">
        <v>50</v>
      </c>
      <c r="P892" s="12" t="s">
        <v>52</v>
      </c>
      <c r="S892" s="11" t="s">
        <v>7</v>
      </c>
      <c r="T892" s="11" t="s">
        <v>8</v>
      </c>
      <c r="W892" s="11" t="s">
        <v>7</v>
      </c>
      <c r="X892" s="11" t="s">
        <v>8</v>
      </c>
      <c r="AG892" s="12" t="s">
        <v>58</v>
      </c>
      <c r="AI892" s="15"/>
      <c r="AJ892" s="15"/>
      <c r="AK892" s="15"/>
      <c r="AL892" s="15"/>
      <c r="AM892" s="16" t="s">
        <v>59</v>
      </c>
      <c r="AO892" s="11"/>
      <c r="AP892" s="11"/>
      <c r="AQ892" s="11"/>
    </row>
    <row r="893" spans="1:43" x14ac:dyDescent="0.25">
      <c r="A893" s="11" t="s">
        <v>52</v>
      </c>
      <c r="D893" s="22" t="s">
        <v>50</v>
      </c>
      <c r="E893" s="11" t="s">
        <v>7</v>
      </c>
      <c r="F893" s="11" t="s">
        <v>8</v>
      </c>
      <c r="K893" s="12" t="s">
        <v>52</v>
      </c>
      <c r="L893" s="11" t="s">
        <v>52</v>
      </c>
      <c r="N893" s="11" t="s">
        <v>16</v>
      </c>
      <c r="O893" s="22" t="s">
        <v>50</v>
      </c>
      <c r="P893" s="12" t="s">
        <v>52</v>
      </c>
      <c r="S893" s="11" t="s">
        <v>7</v>
      </c>
      <c r="T893" s="11" t="s">
        <v>8</v>
      </c>
      <c r="W893" s="11" t="s">
        <v>7</v>
      </c>
      <c r="X893" s="11" t="s">
        <v>8</v>
      </c>
      <c r="AG893" s="12" t="s">
        <v>58</v>
      </c>
      <c r="AI893" s="15"/>
      <c r="AJ893" s="15"/>
      <c r="AK893" s="15"/>
      <c r="AL893" s="15"/>
      <c r="AM893" s="16" t="s">
        <v>59</v>
      </c>
      <c r="AO893" s="11"/>
      <c r="AP893" s="11"/>
      <c r="AQ893" s="11"/>
    </row>
    <row r="894" spans="1:43" x14ac:dyDescent="0.25">
      <c r="A894" s="11" t="s">
        <v>52</v>
      </c>
      <c r="D894" s="22" t="s">
        <v>50</v>
      </c>
      <c r="E894" s="11" t="s">
        <v>7</v>
      </c>
      <c r="F894" s="11" t="s">
        <v>8</v>
      </c>
      <c r="K894" s="12" t="s">
        <v>52</v>
      </c>
      <c r="L894" s="11" t="s">
        <v>52</v>
      </c>
      <c r="N894" s="11" t="s">
        <v>16</v>
      </c>
      <c r="O894" s="22" t="s">
        <v>50</v>
      </c>
      <c r="P894" s="12" t="s">
        <v>52</v>
      </c>
      <c r="S894" s="11" t="s">
        <v>7</v>
      </c>
      <c r="T894" s="11" t="s">
        <v>8</v>
      </c>
      <c r="W894" s="11" t="s">
        <v>7</v>
      </c>
      <c r="X894" s="11" t="s">
        <v>8</v>
      </c>
      <c r="AG894" s="12" t="s">
        <v>58</v>
      </c>
      <c r="AI894" s="15"/>
      <c r="AJ894" s="15"/>
      <c r="AK894" s="15"/>
      <c r="AL894" s="15"/>
      <c r="AM894" s="16" t="s">
        <v>59</v>
      </c>
      <c r="AO894" s="11"/>
      <c r="AP894" s="11"/>
      <c r="AQ894" s="11"/>
    </row>
    <row r="895" spans="1:43" x14ac:dyDescent="0.25">
      <c r="A895" s="11" t="s">
        <v>52</v>
      </c>
      <c r="D895" s="22" t="s">
        <v>50</v>
      </c>
      <c r="E895" s="11" t="s">
        <v>7</v>
      </c>
      <c r="F895" s="11" t="s">
        <v>8</v>
      </c>
      <c r="K895" s="12" t="s">
        <v>52</v>
      </c>
      <c r="L895" s="11" t="s">
        <v>52</v>
      </c>
      <c r="N895" s="11" t="s">
        <v>16</v>
      </c>
      <c r="O895" s="22" t="s">
        <v>50</v>
      </c>
      <c r="P895" s="12" t="s">
        <v>52</v>
      </c>
      <c r="S895" s="11" t="s">
        <v>7</v>
      </c>
      <c r="T895" s="11" t="s">
        <v>8</v>
      </c>
      <c r="W895" s="11" t="s">
        <v>7</v>
      </c>
      <c r="X895" s="11" t="s">
        <v>8</v>
      </c>
      <c r="AG895" s="12" t="s">
        <v>58</v>
      </c>
      <c r="AI895" s="15"/>
      <c r="AJ895" s="15"/>
      <c r="AK895" s="15"/>
      <c r="AL895" s="15"/>
      <c r="AM895" s="16" t="s">
        <v>59</v>
      </c>
      <c r="AO895" s="11"/>
      <c r="AP895" s="11"/>
      <c r="AQ895" s="11"/>
    </row>
    <row r="896" spans="1:43" x14ac:dyDescent="0.25">
      <c r="A896" s="11" t="s">
        <v>52</v>
      </c>
      <c r="D896" s="22" t="s">
        <v>50</v>
      </c>
      <c r="E896" s="11" t="s">
        <v>7</v>
      </c>
      <c r="F896" s="11" t="s">
        <v>8</v>
      </c>
      <c r="K896" s="12" t="s">
        <v>52</v>
      </c>
      <c r="L896" s="11" t="s">
        <v>52</v>
      </c>
      <c r="N896" s="11" t="s">
        <v>16</v>
      </c>
      <c r="O896" s="22" t="s">
        <v>50</v>
      </c>
      <c r="P896" s="12" t="s">
        <v>52</v>
      </c>
      <c r="S896" s="11" t="s">
        <v>7</v>
      </c>
      <c r="T896" s="11" t="s">
        <v>8</v>
      </c>
      <c r="W896" s="11" t="s">
        <v>7</v>
      </c>
      <c r="X896" s="11" t="s">
        <v>8</v>
      </c>
      <c r="AG896" s="12" t="s">
        <v>58</v>
      </c>
      <c r="AI896" s="15"/>
      <c r="AJ896" s="15"/>
      <c r="AK896" s="15"/>
      <c r="AL896" s="15"/>
      <c r="AM896" s="16" t="s">
        <v>59</v>
      </c>
      <c r="AO896" s="11"/>
      <c r="AP896" s="11"/>
      <c r="AQ896" s="11"/>
    </row>
    <row r="897" spans="1:43" x14ac:dyDescent="0.25">
      <c r="A897" s="11" t="s">
        <v>52</v>
      </c>
      <c r="D897" s="22" t="s">
        <v>50</v>
      </c>
      <c r="E897" s="11" t="s">
        <v>7</v>
      </c>
      <c r="F897" s="11" t="s">
        <v>8</v>
      </c>
      <c r="K897" s="12" t="s">
        <v>52</v>
      </c>
      <c r="L897" s="11" t="s">
        <v>52</v>
      </c>
      <c r="N897" s="11" t="s">
        <v>16</v>
      </c>
      <c r="O897" s="22" t="s">
        <v>50</v>
      </c>
      <c r="P897" s="12" t="s">
        <v>52</v>
      </c>
      <c r="S897" s="11" t="s">
        <v>7</v>
      </c>
      <c r="T897" s="11" t="s">
        <v>8</v>
      </c>
      <c r="W897" s="11" t="s">
        <v>7</v>
      </c>
      <c r="X897" s="11" t="s">
        <v>8</v>
      </c>
      <c r="AG897" s="12" t="s">
        <v>58</v>
      </c>
      <c r="AI897" s="15"/>
      <c r="AJ897" s="15"/>
      <c r="AK897" s="15"/>
      <c r="AL897" s="15"/>
      <c r="AM897" s="16" t="s">
        <v>59</v>
      </c>
      <c r="AO897" s="11"/>
      <c r="AP897" s="11"/>
      <c r="AQ897" s="11"/>
    </row>
    <row r="898" spans="1:43" x14ac:dyDescent="0.25">
      <c r="A898" s="11" t="s">
        <v>52</v>
      </c>
      <c r="D898" s="22" t="s">
        <v>50</v>
      </c>
      <c r="E898" s="11" t="s">
        <v>7</v>
      </c>
      <c r="F898" s="11" t="s">
        <v>8</v>
      </c>
      <c r="K898" s="12" t="s">
        <v>52</v>
      </c>
      <c r="L898" s="11" t="s">
        <v>52</v>
      </c>
      <c r="N898" s="11" t="s">
        <v>16</v>
      </c>
      <c r="O898" s="22" t="s">
        <v>50</v>
      </c>
      <c r="P898" s="12" t="s">
        <v>52</v>
      </c>
      <c r="S898" s="11" t="s">
        <v>7</v>
      </c>
      <c r="T898" s="11" t="s">
        <v>8</v>
      </c>
      <c r="W898" s="11" t="s">
        <v>7</v>
      </c>
      <c r="X898" s="11" t="s">
        <v>8</v>
      </c>
      <c r="AG898" s="12" t="s">
        <v>58</v>
      </c>
      <c r="AI898" s="15"/>
      <c r="AJ898" s="15"/>
      <c r="AK898" s="15"/>
      <c r="AL898" s="15"/>
      <c r="AM898" s="16" t="s">
        <v>59</v>
      </c>
      <c r="AO898" s="11"/>
      <c r="AP898" s="11"/>
      <c r="AQ898" s="11"/>
    </row>
    <row r="899" spans="1:43" x14ac:dyDescent="0.25">
      <c r="A899" s="11" t="s">
        <v>52</v>
      </c>
      <c r="D899" s="22" t="s">
        <v>50</v>
      </c>
      <c r="E899" s="11" t="s">
        <v>7</v>
      </c>
      <c r="F899" s="11" t="s">
        <v>8</v>
      </c>
      <c r="K899" s="12" t="s">
        <v>52</v>
      </c>
      <c r="L899" s="11" t="s">
        <v>52</v>
      </c>
      <c r="N899" s="11" t="s">
        <v>16</v>
      </c>
      <c r="O899" s="22" t="s">
        <v>50</v>
      </c>
      <c r="P899" s="12" t="s">
        <v>52</v>
      </c>
      <c r="S899" s="11" t="s">
        <v>7</v>
      </c>
      <c r="T899" s="11" t="s">
        <v>8</v>
      </c>
      <c r="W899" s="11" t="s">
        <v>7</v>
      </c>
      <c r="X899" s="11" t="s">
        <v>8</v>
      </c>
      <c r="AG899" s="12" t="s">
        <v>58</v>
      </c>
      <c r="AI899" s="15"/>
      <c r="AJ899" s="15"/>
      <c r="AK899" s="15"/>
      <c r="AL899" s="15"/>
      <c r="AM899" s="16" t="s">
        <v>59</v>
      </c>
      <c r="AO899" s="11"/>
      <c r="AP899" s="11"/>
      <c r="AQ899" s="11"/>
    </row>
    <row r="900" spans="1:43" x14ac:dyDescent="0.25">
      <c r="A900" s="11" t="s">
        <v>52</v>
      </c>
      <c r="D900" s="22" t="s">
        <v>50</v>
      </c>
      <c r="E900" s="11" t="s">
        <v>7</v>
      </c>
      <c r="F900" s="11" t="s">
        <v>8</v>
      </c>
      <c r="K900" s="12" t="s">
        <v>52</v>
      </c>
      <c r="L900" s="11" t="s">
        <v>52</v>
      </c>
      <c r="N900" s="11" t="s">
        <v>16</v>
      </c>
      <c r="O900" s="22" t="s">
        <v>50</v>
      </c>
      <c r="P900" s="12" t="s">
        <v>52</v>
      </c>
      <c r="S900" s="11" t="s">
        <v>7</v>
      </c>
      <c r="T900" s="11" t="s">
        <v>8</v>
      </c>
      <c r="W900" s="11" t="s">
        <v>7</v>
      </c>
      <c r="X900" s="11" t="s">
        <v>8</v>
      </c>
      <c r="AG900" s="12" t="s">
        <v>58</v>
      </c>
      <c r="AI900" s="15"/>
      <c r="AJ900" s="15"/>
      <c r="AK900" s="15"/>
      <c r="AL900" s="15"/>
      <c r="AM900" s="16" t="s">
        <v>59</v>
      </c>
      <c r="AO900" s="11"/>
      <c r="AP900" s="11"/>
      <c r="AQ900" s="11"/>
    </row>
    <row r="901" spans="1:43" x14ac:dyDescent="0.25">
      <c r="A901" s="11" t="s">
        <v>52</v>
      </c>
      <c r="D901" s="22" t="s">
        <v>50</v>
      </c>
      <c r="E901" s="11" t="s">
        <v>7</v>
      </c>
      <c r="F901" s="11" t="s">
        <v>8</v>
      </c>
      <c r="K901" s="12" t="s">
        <v>52</v>
      </c>
      <c r="L901" s="11" t="s">
        <v>52</v>
      </c>
      <c r="N901" s="11" t="s">
        <v>16</v>
      </c>
      <c r="O901" s="22" t="s">
        <v>50</v>
      </c>
      <c r="P901" s="12" t="s">
        <v>52</v>
      </c>
      <c r="S901" s="11" t="s">
        <v>7</v>
      </c>
      <c r="T901" s="11" t="s">
        <v>8</v>
      </c>
      <c r="W901" s="11" t="s">
        <v>7</v>
      </c>
      <c r="X901" s="11" t="s">
        <v>8</v>
      </c>
      <c r="AG901" s="12" t="s">
        <v>58</v>
      </c>
      <c r="AI901" s="15"/>
      <c r="AJ901" s="15"/>
      <c r="AK901" s="15"/>
      <c r="AL901" s="15"/>
      <c r="AM901" s="16" t="s">
        <v>59</v>
      </c>
      <c r="AO901" s="11"/>
      <c r="AP901" s="11"/>
      <c r="AQ901" s="11"/>
    </row>
    <row r="902" spans="1:43" x14ac:dyDescent="0.25">
      <c r="A902" s="11" t="s">
        <v>52</v>
      </c>
      <c r="D902" s="22" t="s">
        <v>50</v>
      </c>
      <c r="E902" s="11" t="s">
        <v>7</v>
      </c>
      <c r="F902" s="11" t="s">
        <v>8</v>
      </c>
      <c r="K902" s="12" t="s">
        <v>52</v>
      </c>
      <c r="L902" s="11" t="s">
        <v>52</v>
      </c>
      <c r="N902" s="11" t="s">
        <v>16</v>
      </c>
      <c r="O902" s="22" t="s">
        <v>50</v>
      </c>
      <c r="P902" s="12" t="s">
        <v>52</v>
      </c>
      <c r="S902" s="11" t="s">
        <v>7</v>
      </c>
      <c r="T902" s="11" t="s">
        <v>8</v>
      </c>
      <c r="W902" s="11" t="s">
        <v>7</v>
      </c>
      <c r="X902" s="11" t="s">
        <v>8</v>
      </c>
      <c r="AG902" s="12" t="s">
        <v>58</v>
      </c>
      <c r="AI902" s="15"/>
      <c r="AJ902" s="15"/>
      <c r="AK902" s="15"/>
      <c r="AL902" s="15"/>
      <c r="AM902" s="16" t="s">
        <v>59</v>
      </c>
      <c r="AO902" s="11"/>
      <c r="AP902" s="11"/>
      <c r="AQ902" s="11"/>
    </row>
    <row r="903" spans="1:43" x14ac:dyDescent="0.25">
      <c r="A903" s="11" t="s">
        <v>52</v>
      </c>
      <c r="D903" s="22" t="s">
        <v>50</v>
      </c>
      <c r="E903" s="11" t="s">
        <v>7</v>
      </c>
      <c r="F903" s="11" t="s">
        <v>8</v>
      </c>
      <c r="K903" s="12" t="s">
        <v>52</v>
      </c>
      <c r="L903" s="11" t="s">
        <v>52</v>
      </c>
      <c r="N903" s="11" t="s">
        <v>16</v>
      </c>
      <c r="O903" s="22" t="s">
        <v>50</v>
      </c>
      <c r="P903" s="12" t="s">
        <v>52</v>
      </c>
      <c r="S903" s="11" t="s">
        <v>7</v>
      </c>
      <c r="T903" s="11" t="s">
        <v>8</v>
      </c>
      <c r="W903" s="11" t="s">
        <v>7</v>
      </c>
      <c r="X903" s="11" t="s">
        <v>8</v>
      </c>
      <c r="AG903" s="12" t="s">
        <v>58</v>
      </c>
      <c r="AI903" s="15"/>
      <c r="AJ903" s="15"/>
      <c r="AK903" s="15"/>
      <c r="AL903" s="15"/>
      <c r="AM903" s="16" t="s">
        <v>59</v>
      </c>
      <c r="AO903" s="11"/>
      <c r="AP903" s="11"/>
      <c r="AQ903" s="11"/>
    </row>
    <row r="904" spans="1:43" x14ac:dyDescent="0.25">
      <c r="A904" s="11" t="s">
        <v>52</v>
      </c>
      <c r="D904" s="22" t="s">
        <v>50</v>
      </c>
      <c r="E904" s="11" t="s">
        <v>7</v>
      </c>
      <c r="F904" s="11" t="s">
        <v>8</v>
      </c>
      <c r="K904" s="12" t="s">
        <v>52</v>
      </c>
      <c r="L904" s="11" t="s">
        <v>52</v>
      </c>
      <c r="N904" s="11" t="s">
        <v>16</v>
      </c>
      <c r="O904" s="22" t="s">
        <v>50</v>
      </c>
      <c r="P904" s="12" t="s">
        <v>52</v>
      </c>
      <c r="S904" s="11" t="s">
        <v>7</v>
      </c>
      <c r="T904" s="11" t="s">
        <v>8</v>
      </c>
      <c r="W904" s="11" t="s">
        <v>7</v>
      </c>
      <c r="X904" s="11" t="s">
        <v>8</v>
      </c>
      <c r="AG904" s="12" t="s">
        <v>58</v>
      </c>
      <c r="AI904" s="15"/>
      <c r="AJ904" s="15"/>
      <c r="AK904" s="15"/>
      <c r="AL904" s="15"/>
      <c r="AM904" s="16" t="s">
        <v>59</v>
      </c>
      <c r="AO904" s="11"/>
      <c r="AP904" s="11"/>
      <c r="AQ904" s="11"/>
    </row>
    <row r="905" spans="1:43" x14ac:dyDescent="0.25">
      <c r="A905" s="11" t="s">
        <v>52</v>
      </c>
      <c r="D905" s="22" t="s">
        <v>50</v>
      </c>
      <c r="E905" s="11" t="s">
        <v>7</v>
      </c>
      <c r="F905" s="11" t="s">
        <v>8</v>
      </c>
      <c r="K905" s="12" t="s">
        <v>52</v>
      </c>
      <c r="L905" s="11" t="s">
        <v>52</v>
      </c>
      <c r="N905" s="11" t="s">
        <v>16</v>
      </c>
      <c r="O905" s="22" t="s">
        <v>50</v>
      </c>
      <c r="P905" s="12" t="s">
        <v>52</v>
      </c>
      <c r="S905" s="11" t="s">
        <v>7</v>
      </c>
      <c r="T905" s="11" t="s">
        <v>8</v>
      </c>
      <c r="W905" s="11" t="s">
        <v>7</v>
      </c>
      <c r="X905" s="11" t="s">
        <v>8</v>
      </c>
      <c r="AG905" s="12" t="s">
        <v>58</v>
      </c>
      <c r="AI905" s="15"/>
      <c r="AJ905" s="15"/>
      <c r="AK905" s="15"/>
      <c r="AL905" s="15"/>
      <c r="AM905" s="16" t="s">
        <v>59</v>
      </c>
      <c r="AO905" s="11"/>
      <c r="AP905" s="11"/>
      <c r="AQ905" s="11"/>
    </row>
    <row r="906" spans="1:43" x14ac:dyDescent="0.25">
      <c r="A906" s="11" t="s">
        <v>52</v>
      </c>
      <c r="D906" s="22" t="s">
        <v>50</v>
      </c>
      <c r="E906" s="11" t="s">
        <v>7</v>
      </c>
      <c r="F906" s="11" t="s">
        <v>8</v>
      </c>
      <c r="K906" s="12" t="s">
        <v>52</v>
      </c>
      <c r="L906" s="11" t="s">
        <v>52</v>
      </c>
      <c r="N906" s="11" t="s">
        <v>16</v>
      </c>
      <c r="O906" s="22" t="s">
        <v>50</v>
      </c>
      <c r="P906" s="12" t="s">
        <v>52</v>
      </c>
      <c r="S906" s="11" t="s">
        <v>7</v>
      </c>
      <c r="T906" s="11" t="s">
        <v>8</v>
      </c>
      <c r="W906" s="11" t="s">
        <v>7</v>
      </c>
      <c r="X906" s="11" t="s">
        <v>8</v>
      </c>
      <c r="AG906" s="12" t="s">
        <v>58</v>
      </c>
      <c r="AI906" s="15"/>
      <c r="AJ906" s="15"/>
      <c r="AK906" s="15"/>
      <c r="AL906" s="15"/>
      <c r="AM906" s="16" t="s">
        <v>59</v>
      </c>
      <c r="AO906" s="11"/>
      <c r="AP906" s="11"/>
      <c r="AQ906" s="11"/>
    </row>
    <row r="907" spans="1:43" x14ac:dyDescent="0.25">
      <c r="A907" s="11" t="s">
        <v>52</v>
      </c>
      <c r="D907" s="22" t="s">
        <v>50</v>
      </c>
      <c r="E907" s="11" t="s">
        <v>7</v>
      </c>
      <c r="F907" s="11" t="s">
        <v>8</v>
      </c>
      <c r="K907" s="12" t="s">
        <v>52</v>
      </c>
      <c r="L907" s="11" t="s">
        <v>52</v>
      </c>
      <c r="N907" s="11" t="s">
        <v>16</v>
      </c>
      <c r="O907" s="22" t="s">
        <v>50</v>
      </c>
      <c r="P907" s="12" t="s">
        <v>52</v>
      </c>
      <c r="S907" s="11" t="s">
        <v>7</v>
      </c>
      <c r="T907" s="11" t="s">
        <v>8</v>
      </c>
      <c r="W907" s="11" t="s">
        <v>7</v>
      </c>
      <c r="X907" s="11" t="s">
        <v>8</v>
      </c>
      <c r="AG907" s="12" t="s">
        <v>58</v>
      </c>
      <c r="AI907" s="15"/>
      <c r="AJ907" s="15"/>
      <c r="AK907" s="15"/>
      <c r="AL907" s="15"/>
      <c r="AM907" s="16" t="s">
        <v>59</v>
      </c>
      <c r="AO907" s="11"/>
      <c r="AP907" s="11"/>
      <c r="AQ907" s="11"/>
    </row>
    <row r="908" spans="1:43" x14ac:dyDescent="0.25">
      <c r="A908" s="11" t="s">
        <v>52</v>
      </c>
      <c r="D908" s="22" t="s">
        <v>50</v>
      </c>
      <c r="E908" s="11" t="s">
        <v>7</v>
      </c>
      <c r="F908" s="11" t="s">
        <v>8</v>
      </c>
      <c r="K908" s="12" t="s">
        <v>52</v>
      </c>
      <c r="L908" s="11" t="s">
        <v>52</v>
      </c>
      <c r="N908" s="11" t="s">
        <v>16</v>
      </c>
      <c r="O908" s="22" t="s">
        <v>50</v>
      </c>
      <c r="P908" s="12" t="s">
        <v>52</v>
      </c>
      <c r="S908" s="11" t="s">
        <v>7</v>
      </c>
      <c r="T908" s="11" t="s">
        <v>8</v>
      </c>
      <c r="W908" s="11" t="s">
        <v>7</v>
      </c>
      <c r="X908" s="11" t="s">
        <v>8</v>
      </c>
      <c r="AG908" s="12" t="s">
        <v>58</v>
      </c>
      <c r="AI908" s="15"/>
      <c r="AJ908" s="15"/>
      <c r="AK908" s="15"/>
      <c r="AL908" s="15"/>
      <c r="AM908" s="16" t="s">
        <v>59</v>
      </c>
      <c r="AO908" s="11"/>
      <c r="AP908" s="11"/>
      <c r="AQ908" s="11"/>
    </row>
    <row r="909" spans="1:43" x14ac:dyDescent="0.25">
      <c r="A909" s="11" t="s">
        <v>52</v>
      </c>
      <c r="D909" s="22" t="s">
        <v>50</v>
      </c>
      <c r="E909" s="11" t="s">
        <v>7</v>
      </c>
      <c r="F909" s="11" t="s">
        <v>8</v>
      </c>
      <c r="K909" s="12" t="s">
        <v>52</v>
      </c>
      <c r="L909" s="11" t="s">
        <v>52</v>
      </c>
      <c r="N909" s="11" t="s">
        <v>16</v>
      </c>
      <c r="O909" s="22" t="s">
        <v>50</v>
      </c>
      <c r="P909" s="12" t="s">
        <v>52</v>
      </c>
      <c r="S909" s="11" t="s">
        <v>7</v>
      </c>
      <c r="T909" s="11" t="s">
        <v>8</v>
      </c>
      <c r="W909" s="11" t="s">
        <v>7</v>
      </c>
      <c r="X909" s="11" t="s">
        <v>8</v>
      </c>
      <c r="AG909" s="12" t="s">
        <v>58</v>
      </c>
      <c r="AI909" s="15"/>
      <c r="AJ909" s="15"/>
      <c r="AK909" s="15"/>
      <c r="AL909" s="15"/>
      <c r="AM909" s="16" t="s">
        <v>59</v>
      </c>
      <c r="AO909" s="11"/>
      <c r="AP909" s="11"/>
      <c r="AQ909" s="11"/>
    </row>
    <row r="910" spans="1:43" x14ac:dyDescent="0.25">
      <c r="A910" s="11" t="s">
        <v>52</v>
      </c>
      <c r="D910" s="22" t="s">
        <v>50</v>
      </c>
      <c r="E910" s="11" t="s">
        <v>7</v>
      </c>
      <c r="F910" s="11" t="s">
        <v>8</v>
      </c>
      <c r="K910" s="12" t="s">
        <v>52</v>
      </c>
      <c r="L910" s="11" t="s">
        <v>52</v>
      </c>
      <c r="N910" s="11" t="s">
        <v>16</v>
      </c>
      <c r="O910" s="22" t="s">
        <v>50</v>
      </c>
      <c r="P910" s="12" t="s">
        <v>52</v>
      </c>
      <c r="S910" s="11" t="s">
        <v>7</v>
      </c>
      <c r="T910" s="11" t="s">
        <v>8</v>
      </c>
      <c r="W910" s="11" t="s">
        <v>7</v>
      </c>
      <c r="X910" s="11" t="s">
        <v>8</v>
      </c>
      <c r="AG910" s="12" t="s">
        <v>58</v>
      </c>
      <c r="AI910" s="15"/>
      <c r="AJ910" s="15"/>
      <c r="AK910" s="15"/>
      <c r="AL910" s="15"/>
      <c r="AM910" s="16" t="s">
        <v>59</v>
      </c>
      <c r="AO910" s="11"/>
      <c r="AP910" s="11"/>
      <c r="AQ910" s="11"/>
    </row>
    <row r="911" spans="1:43" x14ac:dyDescent="0.25">
      <c r="A911" s="11" t="s">
        <v>52</v>
      </c>
      <c r="D911" s="22" t="s">
        <v>50</v>
      </c>
      <c r="E911" s="11" t="s">
        <v>7</v>
      </c>
      <c r="F911" s="11" t="s">
        <v>8</v>
      </c>
      <c r="K911" s="12" t="s">
        <v>52</v>
      </c>
      <c r="L911" s="11" t="s">
        <v>52</v>
      </c>
      <c r="N911" s="11" t="s">
        <v>16</v>
      </c>
      <c r="O911" s="22" t="s">
        <v>50</v>
      </c>
      <c r="P911" s="12" t="s">
        <v>52</v>
      </c>
      <c r="S911" s="11" t="s">
        <v>7</v>
      </c>
      <c r="T911" s="11" t="s">
        <v>8</v>
      </c>
      <c r="W911" s="11" t="s">
        <v>7</v>
      </c>
      <c r="X911" s="11" t="s">
        <v>8</v>
      </c>
      <c r="AG911" s="12" t="s">
        <v>58</v>
      </c>
      <c r="AI911" s="15"/>
      <c r="AJ911" s="15"/>
      <c r="AK911" s="15"/>
      <c r="AL911" s="15"/>
      <c r="AM911" s="16" t="s">
        <v>59</v>
      </c>
      <c r="AO911" s="11"/>
      <c r="AP911" s="11"/>
      <c r="AQ911" s="11"/>
    </row>
    <row r="912" spans="1:43" x14ac:dyDescent="0.25">
      <c r="A912" s="11" t="s">
        <v>52</v>
      </c>
      <c r="D912" s="22" t="s">
        <v>50</v>
      </c>
      <c r="E912" s="11" t="s">
        <v>7</v>
      </c>
      <c r="F912" s="11" t="s">
        <v>8</v>
      </c>
      <c r="K912" s="12" t="s">
        <v>52</v>
      </c>
      <c r="L912" s="11" t="s">
        <v>52</v>
      </c>
      <c r="N912" s="11" t="s">
        <v>16</v>
      </c>
      <c r="O912" s="22" t="s">
        <v>50</v>
      </c>
      <c r="P912" s="12" t="s">
        <v>52</v>
      </c>
      <c r="S912" s="11" t="s">
        <v>7</v>
      </c>
      <c r="T912" s="11" t="s">
        <v>8</v>
      </c>
      <c r="W912" s="11" t="s">
        <v>7</v>
      </c>
      <c r="X912" s="11" t="s">
        <v>8</v>
      </c>
      <c r="AG912" s="12" t="s">
        <v>58</v>
      </c>
      <c r="AI912" s="15"/>
      <c r="AJ912" s="15"/>
      <c r="AK912" s="15"/>
      <c r="AL912" s="15"/>
      <c r="AM912" s="16" t="s">
        <v>59</v>
      </c>
      <c r="AO912" s="11"/>
      <c r="AP912" s="11"/>
      <c r="AQ912" s="11"/>
    </row>
    <row r="913" spans="1:43" x14ac:dyDescent="0.25">
      <c r="A913" s="11" t="s">
        <v>52</v>
      </c>
      <c r="D913" s="22" t="s">
        <v>50</v>
      </c>
      <c r="E913" s="11" t="s">
        <v>7</v>
      </c>
      <c r="F913" s="11" t="s">
        <v>8</v>
      </c>
      <c r="K913" s="12" t="s">
        <v>52</v>
      </c>
      <c r="L913" s="11" t="s">
        <v>52</v>
      </c>
      <c r="N913" s="11" t="s">
        <v>16</v>
      </c>
      <c r="O913" s="22" t="s">
        <v>50</v>
      </c>
      <c r="P913" s="12" t="s">
        <v>52</v>
      </c>
      <c r="S913" s="11" t="s">
        <v>7</v>
      </c>
      <c r="T913" s="11" t="s">
        <v>8</v>
      </c>
      <c r="W913" s="11" t="s">
        <v>7</v>
      </c>
      <c r="X913" s="11" t="s">
        <v>8</v>
      </c>
      <c r="AG913" s="12" t="s">
        <v>58</v>
      </c>
      <c r="AI913" s="15"/>
      <c r="AJ913" s="15"/>
      <c r="AK913" s="15"/>
      <c r="AL913" s="15"/>
      <c r="AM913" s="16" t="s">
        <v>59</v>
      </c>
      <c r="AO913" s="11"/>
      <c r="AP913" s="11"/>
      <c r="AQ913" s="11"/>
    </row>
    <row r="914" spans="1:43" x14ac:dyDescent="0.25">
      <c r="A914" s="11" t="s">
        <v>52</v>
      </c>
      <c r="D914" s="22" t="s">
        <v>50</v>
      </c>
      <c r="E914" s="11" t="s">
        <v>7</v>
      </c>
      <c r="F914" s="11" t="s">
        <v>8</v>
      </c>
      <c r="K914" s="12" t="s">
        <v>52</v>
      </c>
      <c r="L914" s="11" t="s">
        <v>52</v>
      </c>
      <c r="N914" s="11" t="s">
        <v>16</v>
      </c>
      <c r="O914" s="22" t="s">
        <v>50</v>
      </c>
      <c r="P914" s="12" t="s">
        <v>52</v>
      </c>
      <c r="S914" s="11" t="s">
        <v>7</v>
      </c>
      <c r="T914" s="11" t="s">
        <v>8</v>
      </c>
      <c r="W914" s="11" t="s">
        <v>7</v>
      </c>
      <c r="X914" s="11" t="s">
        <v>8</v>
      </c>
      <c r="AG914" s="12" t="s">
        <v>58</v>
      </c>
      <c r="AI914" s="15"/>
      <c r="AJ914" s="15"/>
      <c r="AK914" s="15"/>
      <c r="AL914" s="15"/>
      <c r="AM914" s="16" t="s">
        <v>59</v>
      </c>
      <c r="AO914" s="11"/>
      <c r="AP914" s="11"/>
      <c r="AQ914" s="11"/>
    </row>
    <row r="915" spans="1:43" x14ac:dyDescent="0.25">
      <c r="A915" s="11" t="s">
        <v>52</v>
      </c>
      <c r="D915" s="22" t="s">
        <v>50</v>
      </c>
      <c r="E915" s="11" t="s">
        <v>7</v>
      </c>
      <c r="F915" s="11" t="s">
        <v>8</v>
      </c>
      <c r="K915" s="12" t="s">
        <v>52</v>
      </c>
      <c r="L915" s="11" t="s">
        <v>52</v>
      </c>
      <c r="N915" s="11" t="s">
        <v>16</v>
      </c>
      <c r="O915" s="22" t="s">
        <v>50</v>
      </c>
      <c r="P915" s="12" t="s">
        <v>52</v>
      </c>
      <c r="S915" s="11" t="s">
        <v>7</v>
      </c>
      <c r="T915" s="11" t="s">
        <v>8</v>
      </c>
      <c r="W915" s="11" t="s">
        <v>7</v>
      </c>
      <c r="X915" s="11" t="s">
        <v>8</v>
      </c>
      <c r="AG915" s="12" t="s">
        <v>58</v>
      </c>
      <c r="AI915" s="15"/>
      <c r="AJ915" s="15"/>
      <c r="AK915" s="15"/>
      <c r="AL915" s="15"/>
      <c r="AM915" s="16" t="s">
        <v>59</v>
      </c>
      <c r="AO915" s="11"/>
      <c r="AP915" s="11"/>
      <c r="AQ915" s="11"/>
    </row>
    <row r="916" spans="1:43" x14ac:dyDescent="0.25">
      <c r="A916" s="11" t="s">
        <v>52</v>
      </c>
      <c r="D916" s="22" t="s">
        <v>50</v>
      </c>
      <c r="E916" s="11" t="s">
        <v>7</v>
      </c>
      <c r="F916" s="11" t="s">
        <v>8</v>
      </c>
      <c r="K916" s="12" t="s">
        <v>52</v>
      </c>
      <c r="L916" s="11" t="s">
        <v>52</v>
      </c>
      <c r="N916" s="11" t="s">
        <v>16</v>
      </c>
      <c r="O916" s="22" t="s">
        <v>50</v>
      </c>
      <c r="P916" s="12" t="s">
        <v>52</v>
      </c>
      <c r="S916" s="11" t="s">
        <v>7</v>
      </c>
      <c r="T916" s="11" t="s">
        <v>8</v>
      </c>
      <c r="W916" s="11" t="s">
        <v>7</v>
      </c>
      <c r="X916" s="11" t="s">
        <v>8</v>
      </c>
      <c r="AG916" s="12" t="s">
        <v>58</v>
      </c>
      <c r="AI916" s="15"/>
      <c r="AJ916" s="15"/>
      <c r="AK916" s="15"/>
      <c r="AL916" s="15"/>
      <c r="AM916" s="16" t="s">
        <v>59</v>
      </c>
      <c r="AO916" s="11"/>
      <c r="AP916" s="11"/>
      <c r="AQ916" s="11"/>
    </row>
    <row r="917" spans="1:43" x14ac:dyDescent="0.25">
      <c r="A917" s="11" t="s">
        <v>52</v>
      </c>
      <c r="D917" s="22" t="s">
        <v>50</v>
      </c>
      <c r="E917" s="11" t="s">
        <v>7</v>
      </c>
      <c r="F917" s="11" t="s">
        <v>8</v>
      </c>
      <c r="K917" s="12" t="s">
        <v>52</v>
      </c>
      <c r="L917" s="11" t="s">
        <v>52</v>
      </c>
      <c r="N917" s="11" t="s">
        <v>16</v>
      </c>
      <c r="O917" s="22" t="s">
        <v>50</v>
      </c>
      <c r="P917" s="12" t="s">
        <v>52</v>
      </c>
      <c r="S917" s="11" t="s">
        <v>7</v>
      </c>
      <c r="T917" s="11" t="s">
        <v>8</v>
      </c>
      <c r="W917" s="11" t="s">
        <v>7</v>
      </c>
      <c r="X917" s="11" t="s">
        <v>8</v>
      </c>
      <c r="AG917" s="12" t="s">
        <v>58</v>
      </c>
      <c r="AI917" s="15"/>
      <c r="AJ917" s="15"/>
      <c r="AK917" s="15"/>
      <c r="AL917" s="15"/>
      <c r="AM917" s="16" t="s">
        <v>59</v>
      </c>
      <c r="AO917" s="11"/>
      <c r="AP917" s="11"/>
      <c r="AQ917" s="11"/>
    </row>
    <row r="918" spans="1:43" x14ac:dyDescent="0.25">
      <c r="A918" s="11" t="s">
        <v>52</v>
      </c>
      <c r="D918" s="22" t="s">
        <v>50</v>
      </c>
      <c r="E918" s="11" t="s">
        <v>7</v>
      </c>
      <c r="F918" s="11" t="s">
        <v>8</v>
      </c>
      <c r="K918" s="12" t="s">
        <v>52</v>
      </c>
      <c r="L918" s="11" t="s">
        <v>52</v>
      </c>
      <c r="N918" s="11" t="s">
        <v>16</v>
      </c>
      <c r="O918" s="22" t="s">
        <v>50</v>
      </c>
      <c r="P918" s="12" t="s">
        <v>52</v>
      </c>
      <c r="S918" s="11" t="s">
        <v>7</v>
      </c>
      <c r="T918" s="11" t="s">
        <v>8</v>
      </c>
      <c r="W918" s="11" t="s">
        <v>7</v>
      </c>
      <c r="X918" s="11" t="s">
        <v>8</v>
      </c>
      <c r="AG918" s="12" t="s">
        <v>58</v>
      </c>
      <c r="AI918" s="15"/>
      <c r="AJ918" s="15"/>
      <c r="AK918" s="15"/>
      <c r="AL918" s="15"/>
      <c r="AM918" s="16" t="s">
        <v>59</v>
      </c>
      <c r="AO918" s="11"/>
      <c r="AP918" s="11"/>
      <c r="AQ918" s="11"/>
    </row>
    <row r="919" spans="1:43" x14ac:dyDescent="0.25">
      <c r="A919" s="11" t="s">
        <v>52</v>
      </c>
      <c r="D919" s="22" t="s">
        <v>50</v>
      </c>
      <c r="E919" s="11" t="s">
        <v>7</v>
      </c>
      <c r="F919" s="11" t="s">
        <v>8</v>
      </c>
      <c r="K919" s="12" t="s">
        <v>52</v>
      </c>
      <c r="L919" s="11" t="s">
        <v>52</v>
      </c>
      <c r="N919" s="11" t="s">
        <v>16</v>
      </c>
      <c r="O919" s="22" t="s">
        <v>50</v>
      </c>
      <c r="P919" s="12" t="s">
        <v>52</v>
      </c>
      <c r="S919" s="11" t="s">
        <v>7</v>
      </c>
      <c r="T919" s="11" t="s">
        <v>8</v>
      </c>
      <c r="W919" s="11" t="s">
        <v>7</v>
      </c>
      <c r="X919" s="11" t="s">
        <v>8</v>
      </c>
      <c r="AG919" s="12" t="s">
        <v>58</v>
      </c>
      <c r="AI919" s="15"/>
      <c r="AJ919" s="15"/>
      <c r="AK919" s="15"/>
      <c r="AL919" s="15"/>
      <c r="AM919" s="16" t="s">
        <v>59</v>
      </c>
      <c r="AO919" s="11"/>
      <c r="AP919" s="11"/>
      <c r="AQ919" s="11"/>
    </row>
    <row r="920" spans="1:43" x14ac:dyDescent="0.25">
      <c r="A920" s="11" t="s">
        <v>52</v>
      </c>
      <c r="D920" s="22" t="s">
        <v>50</v>
      </c>
      <c r="E920" s="11" t="s">
        <v>7</v>
      </c>
      <c r="F920" s="11" t="s">
        <v>8</v>
      </c>
      <c r="K920" s="12" t="s">
        <v>52</v>
      </c>
      <c r="L920" s="11" t="s">
        <v>52</v>
      </c>
      <c r="N920" s="11" t="s">
        <v>16</v>
      </c>
      <c r="O920" s="22" t="s">
        <v>50</v>
      </c>
      <c r="P920" s="12" t="s">
        <v>52</v>
      </c>
      <c r="S920" s="11" t="s">
        <v>7</v>
      </c>
      <c r="T920" s="11" t="s">
        <v>8</v>
      </c>
      <c r="W920" s="11" t="s">
        <v>7</v>
      </c>
      <c r="X920" s="11" t="s">
        <v>8</v>
      </c>
      <c r="AG920" s="12" t="s">
        <v>58</v>
      </c>
      <c r="AI920" s="15"/>
      <c r="AJ920" s="15"/>
      <c r="AK920" s="15"/>
      <c r="AL920" s="15"/>
      <c r="AM920" s="16" t="s">
        <v>59</v>
      </c>
      <c r="AO920" s="11"/>
      <c r="AP920" s="11"/>
      <c r="AQ920" s="11"/>
    </row>
    <row r="921" spans="1:43" x14ac:dyDescent="0.25">
      <c r="A921" s="11" t="s">
        <v>52</v>
      </c>
      <c r="D921" s="22" t="s">
        <v>50</v>
      </c>
      <c r="E921" s="11" t="s">
        <v>7</v>
      </c>
      <c r="F921" s="11" t="s">
        <v>8</v>
      </c>
      <c r="K921" s="12" t="s">
        <v>52</v>
      </c>
      <c r="L921" s="11" t="s">
        <v>52</v>
      </c>
      <c r="N921" s="11" t="s">
        <v>16</v>
      </c>
      <c r="O921" s="22" t="s">
        <v>50</v>
      </c>
      <c r="P921" s="12" t="s">
        <v>52</v>
      </c>
      <c r="S921" s="11" t="s">
        <v>7</v>
      </c>
      <c r="T921" s="11" t="s">
        <v>8</v>
      </c>
      <c r="W921" s="11" t="s">
        <v>7</v>
      </c>
      <c r="X921" s="11" t="s">
        <v>8</v>
      </c>
      <c r="AG921" s="12" t="s">
        <v>58</v>
      </c>
      <c r="AI921" s="15"/>
      <c r="AJ921" s="15"/>
      <c r="AK921" s="15"/>
      <c r="AL921" s="15"/>
      <c r="AM921" s="16" t="s">
        <v>59</v>
      </c>
      <c r="AO921" s="11"/>
      <c r="AP921" s="11"/>
      <c r="AQ921" s="11"/>
    </row>
    <row r="922" spans="1:43" x14ac:dyDescent="0.25">
      <c r="A922" s="11" t="s">
        <v>52</v>
      </c>
      <c r="D922" s="22" t="s">
        <v>50</v>
      </c>
      <c r="E922" s="11" t="s">
        <v>7</v>
      </c>
      <c r="F922" s="11" t="s">
        <v>8</v>
      </c>
      <c r="K922" s="12" t="s">
        <v>52</v>
      </c>
      <c r="L922" s="11" t="s">
        <v>52</v>
      </c>
      <c r="N922" s="11" t="s">
        <v>16</v>
      </c>
      <c r="O922" s="22" t="s">
        <v>50</v>
      </c>
      <c r="P922" s="12" t="s">
        <v>52</v>
      </c>
      <c r="S922" s="11" t="s">
        <v>7</v>
      </c>
      <c r="T922" s="11" t="s">
        <v>8</v>
      </c>
      <c r="W922" s="11" t="s">
        <v>7</v>
      </c>
      <c r="X922" s="11" t="s">
        <v>8</v>
      </c>
      <c r="AG922" s="12" t="s">
        <v>58</v>
      </c>
      <c r="AI922" s="15"/>
      <c r="AJ922" s="15"/>
      <c r="AK922" s="15"/>
      <c r="AL922" s="15"/>
      <c r="AM922" s="16" t="s">
        <v>59</v>
      </c>
      <c r="AO922" s="11"/>
      <c r="AP922" s="11"/>
      <c r="AQ922" s="11"/>
    </row>
    <row r="923" spans="1:43" x14ac:dyDescent="0.25">
      <c r="A923" s="11" t="s">
        <v>52</v>
      </c>
      <c r="D923" s="22" t="s">
        <v>50</v>
      </c>
      <c r="E923" s="11" t="s">
        <v>7</v>
      </c>
      <c r="F923" s="11" t="s">
        <v>8</v>
      </c>
      <c r="K923" s="12" t="s">
        <v>52</v>
      </c>
      <c r="L923" s="11" t="s">
        <v>52</v>
      </c>
      <c r="N923" s="11" t="s">
        <v>16</v>
      </c>
      <c r="O923" s="22" t="s">
        <v>50</v>
      </c>
      <c r="P923" s="12" t="s">
        <v>52</v>
      </c>
      <c r="S923" s="11" t="s">
        <v>7</v>
      </c>
      <c r="T923" s="11" t="s">
        <v>8</v>
      </c>
      <c r="W923" s="11" t="s">
        <v>7</v>
      </c>
      <c r="X923" s="11" t="s">
        <v>8</v>
      </c>
      <c r="AG923" s="12" t="s">
        <v>58</v>
      </c>
      <c r="AI923" s="15"/>
      <c r="AJ923" s="15"/>
      <c r="AK923" s="15"/>
      <c r="AL923" s="15"/>
      <c r="AM923" s="16" t="s">
        <v>59</v>
      </c>
      <c r="AO923" s="11"/>
      <c r="AP923" s="11"/>
      <c r="AQ923" s="11"/>
    </row>
    <row r="924" spans="1:43" x14ac:dyDescent="0.25">
      <c r="A924" s="11" t="s">
        <v>52</v>
      </c>
      <c r="D924" s="22" t="s">
        <v>50</v>
      </c>
      <c r="E924" s="11" t="s">
        <v>7</v>
      </c>
      <c r="F924" s="11" t="s">
        <v>8</v>
      </c>
      <c r="K924" s="12" t="s">
        <v>52</v>
      </c>
      <c r="L924" s="11" t="s">
        <v>52</v>
      </c>
      <c r="N924" s="11" t="s">
        <v>16</v>
      </c>
      <c r="O924" s="22" t="s">
        <v>50</v>
      </c>
      <c r="P924" s="12" t="s">
        <v>52</v>
      </c>
      <c r="S924" s="11" t="s">
        <v>7</v>
      </c>
      <c r="T924" s="11" t="s">
        <v>8</v>
      </c>
      <c r="W924" s="11" t="s">
        <v>7</v>
      </c>
      <c r="X924" s="11" t="s">
        <v>8</v>
      </c>
      <c r="AG924" s="12" t="s">
        <v>58</v>
      </c>
      <c r="AI924" s="15"/>
      <c r="AJ924" s="15"/>
      <c r="AK924" s="15"/>
      <c r="AL924" s="15"/>
      <c r="AM924" s="16" t="s">
        <v>59</v>
      </c>
      <c r="AO924" s="11"/>
      <c r="AP924" s="11"/>
      <c r="AQ924" s="11"/>
    </row>
    <row r="925" spans="1:43" x14ac:dyDescent="0.25">
      <c r="A925" s="11" t="s">
        <v>52</v>
      </c>
      <c r="D925" s="22" t="s">
        <v>50</v>
      </c>
      <c r="E925" s="11" t="s">
        <v>7</v>
      </c>
      <c r="F925" s="11" t="s">
        <v>8</v>
      </c>
      <c r="K925" s="12" t="s">
        <v>52</v>
      </c>
      <c r="L925" s="11" t="s">
        <v>52</v>
      </c>
      <c r="N925" s="11" t="s">
        <v>16</v>
      </c>
      <c r="O925" s="22" t="s">
        <v>50</v>
      </c>
      <c r="P925" s="12" t="s">
        <v>52</v>
      </c>
      <c r="S925" s="11" t="s">
        <v>7</v>
      </c>
      <c r="T925" s="11" t="s">
        <v>8</v>
      </c>
      <c r="W925" s="11" t="s">
        <v>7</v>
      </c>
      <c r="X925" s="11" t="s">
        <v>8</v>
      </c>
      <c r="AG925" s="12" t="s">
        <v>58</v>
      </c>
      <c r="AI925" s="15"/>
      <c r="AJ925" s="15"/>
      <c r="AK925" s="15"/>
      <c r="AL925" s="15"/>
      <c r="AM925" s="16" t="s">
        <v>59</v>
      </c>
      <c r="AO925" s="11"/>
      <c r="AP925" s="11"/>
      <c r="AQ925" s="11"/>
    </row>
    <row r="926" spans="1:43" x14ac:dyDescent="0.25">
      <c r="A926" s="11" t="s">
        <v>52</v>
      </c>
      <c r="D926" s="22" t="s">
        <v>50</v>
      </c>
      <c r="E926" s="11" t="s">
        <v>7</v>
      </c>
      <c r="F926" s="11" t="s">
        <v>8</v>
      </c>
      <c r="K926" s="12" t="s">
        <v>52</v>
      </c>
      <c r="L926" s="11" t="s">
        <v>52</v>
      </c>
      <c r="N926" s="11" t="s">
        <v>16</v>
      </c>
      <c r="O926" s="22" t="s">
        <v>50</v>
      </c>
      <c r="P926" s="12" t="s">
        <v>52</v>
      </c>
      <c r="S926" s="11" t="s">
        <v>7</v>
      </c>
      <c r="T926" s="11" t="s">
        <v>8</v>
      </c>
      <c r="W926" s="11" t="s">
        <v>7</v>
      </c>
      <c r="X926" s="11" t="s">
        <v>8</v>
      </c>
      <c r="AG926" s="12" t="s">
        <v>58</v>
      </c>
      <c r="AI926" s="15"/>
      <c r="AJ926" s="15"/>
      <c r="AK926" s="15"/>
      <c r="AL926" s="15"/>
      <c r="AM926" s="16" t="s">
        <v>59</v>
      </c>
      <c r="AO926" s="11"/>
      <c r="AP926" s="11"/>
      <c r="AQ926" s="11"/>
    </row>
    <row r="927" spans="1:43" x14ac:dyDescent="0.25">
      <c r="A927" s="11" t="s">
        <v>52</v>
      </c>
      <c r="D927" s="22" t="s">
        <v>50</v>
      </c>
      <c r="E927" s="11" t="s">
        <v>7</v>
      </c>
      <c r="F927" s="11" t="s">
        <v>8</v>
      </c>
      <c r="K927" s="12" t="s">
        <v>52</v>
      </c>
      <c r="L927" s="11" t="s">
        <v>52</v>
      </c>
      <c r="N927" s="11" t="s">
        <v>16</v>
      </c>
      <c r="O927" s="22" t="s">
        <v>50</v>
      </c>
      <c r="P927" s="12" t="s">
        <v>52</v>
      </c>
      <c r="S927" s="11" t="s">
        <v>7</v>
      </c>
      <c r="T927" s="11" t="s">
        <v>8</v>
      </c>
      <c r="W927" s="11" t="s">
        <v>7</v>
      </c>
      <c r="X927" s="11" t="s">
        <v>8</v>
      </c>
      <c r="AG927" s="12" t="s">
        <v>58</v>
      </c>
      <c r="AI927" s="15"/>
      <c r="AJ927" s="15"/>
      <c r="AK927" s="15"/>
      <c r="AL927" s="15"/>
      <c r="AM927" s="16" t="s">
        <v>59</v>
      </c>
      <c r="AO927" s="11"/>
      <c r="AP927" s="11"/>
      <c r="AQ927" s="11"/>
    </row>
    <row r="928" spans="1:43" x14ac:dyDescent="0.25">
      <c r="A928" s="11" t="s">
        <v>52</v>
      </c>
      <c r="D928" s="22" t="s">
        <v>50</v>
      </c>
      <c r="E928" s="11" t="s">
        <v>7</v>
      </c>
      <c r="F928" s="11" t="s">
        <v>8</v>
      </c>
      <c r="K928" s="12" t="s">
        <v>52</v>
      </c>
      <c r="L928" s="11" t="s">
        <v>52</v>
      </c>
      <c r="N928" s="11" t="s">
        <v>16</v>
      </c>
      <c r="O928" s="22" t="s">
        <v>50</v>
      </c>
      <c r="P928" s="12" t="s">
        <v>52</v>
      </c>
      <c r="S928" s="11" t="s">
        <v>7</v>
      </c>
      <c r="T928" s="11" t="s">
        <v>8</v>
      </c>
      <c r="W928" s="11" t="s">
        <v>7</v>
      </c>
      <c r="X928" s="11" t="s">
        <v>8</v>
      </c>
      <c r="AG928" s="12" t="s">
        <v>58</v>
      </c>
      <c r="AI928" s="15"/>
      <c r="AJ928" s="15"/>
      <c r="AK928" s="15"/>
      <c r="AL928" s="15"/>
      <c r="AM928" s="16" t="s">
        <v>59</v>
      </c>
      <c r="AO928" s="11"/>
      <c r="AP928" s="11"/>
      <c r="AQ928" s="11"/>
    </row>
    <row r="929" spans="1:43" x14ac:dyDescent="0.25">
      <c r="A929" s="11" t="s">
        <v>52</v>
      </c>
      <c r="D929" s="22" t="s">
        <v>50</v>
      </c>
      <c r="E929" s="11" t="s">
        <v>7</v>
      </c>
      <c r="F929" s="11" t="s">
        <v>8</v>
      </c>
      <c r="K929" s="12" t="s">
        <v>52</v>
      </c>
      <c r="L929" s="11" t="s">
        <v>52</v>
      </c>
      <c r="N929" s="11" t="s">
        <v>16</v>
      </c>
      <c r="O929" s="22" t="s">
        <v>50</v>
      </c>
      <c r="P929" s="12" t="s">
        <v>52</v>
      </c>
      <c r="S929" s="11" t="s">
        <v>7</v>
      </c>
      <c r="T929" s="11" t="s">
        <v>8</v>
      </c>
      <c r="W929" s="11" t="s">
        <v>7</v>
      </c>
      <c r="X929" s="11" t="s">
        <v>8</v>
      </c>
      <c r="AG929" s="12" t="s">
        <v>58</v>
      </c>
      <c r="AI929" s="15"/>
      <c r="AJ929" s="15"/>
      <c r="AK929" s="15"/>
      <c r="AL929" s="15"/>
      <c r="AM929" s="16" t="s">
        <v>59</v>
      </c>
      <c r="AO929" s="11"/>
      <c r="AP929" s="11"/>
      <c r="AQ929" s="11"/>
    </row>
    <row r="930" spans="1:43" x14ac:dyDescent="0.25">
      <c r="A930" s="11" t="s">
        <v>52</v>
      </c>
      <c r="D930" s="22" t="s">
        <v>50</v>
      </c>
      <c r="E930" s="11" t="s">
        <v>7</v>
      </c>
      <c r="F930" s="11" t="s">
        <v>8</v>
      </c>
      <c r="K930" s="12" t="s">
        <v>52</v>
      </c>
      <c r="L930" s="11" t="s">
        <v>52</v>
      </c>
      <c r="N930" s="11" t="s">
        <v>16</v>
      </c>
      <c r="O930" s="22" t="s">
        <v>50</v>
      </c>
      <c r="P930" s="12" t="s">
        <v>52</v>
      </c>
      <c r="S930" s="11" t="s">
        <v>7</v>
      </c>
      <c r="T930" s="11" t="s">
        <v>8</v>
      </c>
      <c r="W930" s="11" t="s">
        <v>7</v>
      </c>
      <c r="X930" s="11" t="s">
        <v>8</v>
      </c>
      <c r="AG930" s="12" t="s">
        <v>58</v>
      </c>
      <c r="AI930" s="15"/>
      <c r="AJ930" s="15"/>
      <c r="AK930" s="15"/>
      <c r="AL930" s="15"/>
      <c r="AM930" s="16" t="s">
        <v>59</v>
      </c>
      <c r="AO930" s="11"/>
      <c r="AP930" s="11"/>
      <c r="AQ930" s="11"/>
    </row>
    <row r="931" spans="1:43" x14ac:dyDescent="0.25">
      <c r="A931" s="11" t="s">
        <v>52</v>
      </c>
      <c r="D931" s="22" t="s">
        <v>50</v>
      </c>
      <c r="E931" s="11" t="s">
        <v>7</v>
      </c>
      <c r="F931" s="11" t="s">
        <v>8</v>
      </c>
      <c r="K931" s="12" t="s">
        <v>52</v>
      </c>
      <c r="L931" s="11" t="s">
        <v>52</v>
      </c>
      <c r="N931" s="11" t="s">
        <v>16</v>
      </c>
      <c r="O931" s="22" t="s">
        <v>50</v>
      </c>
      <c r="P931" s="12" t="s">
        <v>52</v>
      </c>
      <c r="S931" s="11" t="s">
        <v>7</v>
      </c>
      <c r="T931" s="11" t="s">
        <v>8</v>
      </c>
      <c r="W931" s="11" t="s">
        <v>7</v>
      </c>
      <c r="X931" s="11" t="s">
        <v>8</v>
      </c>
      <c r="AG931" s="12" t="s">
        <v>58</v>
      </c>
      <c r="AI931" s="15"/>
      <c r="AJ931" s="15"/>
      <c r="AK931" s="15"/>
      <c r="AL931" s="15"/>
      <c r="AM931" s="16" t="s">
        <v>59</v>
      </c>
      <c r="AO931" s="11"/>
      <c r="AP931" s="11"/>
      <c r="AQ931" s="11"/>
    </row>
    <row r="932" spans="1:43" x14ac:dyDescent="0.25">
      <c r="A932" s="11" t="s">
        <v>52</v>
      </c>
      <c r="D932" s="22" t="s">
        <v>50</v>
      </c>
      <c r="E932" s="11" t="s">
        <v>7</v>
      </c>
      <c r="F932" s="11" t="s">
        <v>8</v>
      </c>
      <c r="K932" s="12" t="s">
        <v>52</v>
      </c>
      <c r="L932" s="11" t="s">
        <v>52</v>
      </c>
      <c r="N932" s="11" t="s">
        <v>16</v>
      </c>
      <c r="O932" s="22" t="s">
        <v>50</v>
      </c>
      <c r="P932" s="12" t="s">
        <v>52</v>
      </c>
      <c r="S932" s="11" t="s">
        <v>7</v>
      </c>
      <c r="T932" s="11" t="s">
        <v>8</v>
      </c>
      <c r="W932" s="11" t="s">
        <v>7</v>
      </c>
      <c r="X932" s="11" t="s">
        <v>8</v>
      </c>
      <c r="AG932" s="12" t="s">
        <v>58</v>
      </c>
      <c r="AI932" s="15"/>
      <c r="AJ932" s="15"/>
      <c r="AK932" s="15"/>
      <c r="AL932" s="15"/>
      <c r="AM932" s="16" t="s">
        <v>59</v>
      </c>
      <c r="AO932" s="11"/>
      <c r="AP932" s="11"/>
      <c r="AQ932" s="11"/>
    </row>
    <row r="933" spans="1:43" x14ac:dyDescent="0.25">
      <c r="A933" s="11" t="s">
        <v>52</v>
      </c>
      <c r="D933" s="22" t="s">
        <v>50</v>
      </c>
      <c r="E933" s="11" t="s">
        <v>7</v>
      </c>
      <c r="F933" s="11" t="s">
        <v>8</v>
      </c>
      <c r="K933" s="12" t="s">
        <v>52</v>
      </c>
      <c r="L933" s="11" t="s">
        <v>52</v>
      </c>
      <c r="N933" s="11" t="s">
        <v>16</v>
      </c>
      <c r="O933" s="22" t="s">
        <v>50</v>
      </c>
      <c r="P933" s="12" t="s">
        <v>52</v>
      </c>
      <c r="S933" s="11" t="s">
        <v>7</v>
      </c>
      <c r="T933" s="11" t="s">
        <v>8</v>
      </c>
      <c r="W933" s="11" t="s">
        <v>7</v>
      </c>
      <c r="X933" s="11" t="s">
        <v>8</v>
      </c>
      <c r="AG933" s="12" t="s">
        <v>58</v>
      </c>
      <c r="AI933" s="15"/>
      <c r="AJ933" s="15"/>
      <c r="AK933" s="15"/>
      <c r="AL933" s="15"/>
      <c r="AM933" s="16" t="s">
        <v>59</v>
      </c>
      <c r="AO933" s="11"/>
      <c r="AP933" s="11"/>
      <c r="AQ933" s="11"/>
    </row>
    <row r="934" spans="1:43" x14ac:dyDescent="0.25">
      <c r="A934" s="11" t="s">
        <v>52</v>
      </c>
      <c r="D934" s="22" t="s">
        <v>50</v>
      </c>
      <c r="E934" s="11" t="s">
        <v>7</v>
      </c>
      <c r="F934" s="11" t="s">
        <v>8</v>
      </c>
      <c r="K934" s="12" t="s">
        <v>52</v>
      </c>
      <c r="L934" s="11" t="s">
        <v>52</v>
      </c>
      <c r="N934" s="11" t="s">
        <v>16</v>
      </c>
      <c r="O934" s="22" t="s">
        <v>50</v>
      </c>
      <c r="P934" s="12" t="s">
        <v>52</v>
      </c>
      <c r="S934" s="11" t="s">
        <v>7</v>
      </c>
      <c r="T934" s="11" t="s">
        <v>8</v>
      </c>
      <c r="W934" s="11" t="s">
        <v>7</v>
      </c>
      <c r="X934" s="11" t="s">
        <v>8</v>
      </c>
      <c r="AG934" s="12" t="s">
        <v>58</v>
      </c>
      <c r="AI934" s="15"/>
      <c r="AJ934" s="15"/>
      <c r="AK934" s="15"/>
      <c r="AL934" s="15"/>
      <c r="AM934" s="16" t="s">
        <v>59</v>
      </c>
      <c r="AO934" s="11"/>
      <c r="AP934" s="11"/>
      <c r="AQ934" s="11"/>
    </row>
    <row r="935" spans="1:43" x14ac:dyDescent="0.25">
      <c r="A935" s="11" t="s">
        <v>52</v>
      </c>
      <c r="D935" s="22" t="s">
        <v>50</v>
      </c>
      <c r="E935" s="11" t="s">
        <v>7</v>
      </c>
      <c r="F935" s="11" t="s">
        <v>8</v>
      </c>
      <c r="K935" s="12" t="s">
        <v>52</v>
      </c>
      <c r="L935" s="11" t="s">
        <v>52</v>
      </c>
      <c r="N935" s="11" t="s">
        <v>16</v>
      </c>
      <c r="O935" s="22" t="s">
        <v>50</v>
      </c>
      <c r="P935" s="12" t="s">
        <v>52</v>
      </c>
      <c r="S935" s="11" t="s">
        <v>7</v>
      </c>
      <c r="T935" s="11" t="s">
        <v>8</v>
      </c>
      <c r="W935" s="11" t="s">
        <v>7</v>
      </c>
      <c r="X935" s="11" t="s">
        <v>8</v>
      </c>
      <c r="AG935" s="12" t="s">
        <v>58</v>
      </c>
      <c r="AI935" s="15"/>
      <c r="AJ935" s="15"/>
      <c r="AK935" s="15"/>
      <c r="AL935" s="15"/>
      <c r="AM935" s="16" t="s">
        <v>59</v>
      </c>
      <c r="AO935" s="11"/>
      <c r="AP935" s="11"/>
      <c r="AQ935" s="11"/>
    </row>
    <row r="936" spans="1:43" x14ac:dyDescent="0.25">
      <c r="A936" s="11" t="s">
        <v>52</v>
      </c>
      <c r="D936" s="22" t="s">
        <v>50</v>
      </c>
      <c r="E936" s="11" t="s">
        <v>7</v>
      </c>
      <c r="F936" s="11" t="s">
        <v>8</v>
      </c>
      <c r="K936" s="12" t="s">
        <v>52</v>
      </c>
      <c r="L936" s="11" t="s">
        <v>52</v>
      </c>
      <c r="N936" s="11" t="s">
        <v>16</v>
      </c>
      <c r="O936" s="22" t="s">
        <v>50</v>
      </c>
      <c r="P936" s="12" t="s">
        <v>52</v>
      </c>
      <c r="S936" s="11" t="s">
        <v>7</v>
      </c>
      <c r="T936" s="11" t="s">
        <v>8</v>
      </c>
      <c r="W936" s="11" t="s">
        <v>7</v>
      </c>
      <c r="X936" s="11" t="s">
        <v>8</v>
      </c>
      <c r="AG936" s="12" t="s">
        <v>58</v>
      </c>
      <c r="AI936" s="15"/>
      <c r="AJ936" s="15"/>
      <c r="AK936" s="15"/>
      <c r="AL936" s="15"/>
      <c r="AM936" s="16" t="s">
        <v>59</v>
      </c>
      <c r="AO936" s="11"/>
      <c r="AP936" s="11"/>
      <c r="AQ936" s="11"/>
    </row>
    <row r="937" spans="1:43" x14ac:dyDescent="0.25">
      <c r="A937" s="11" t="s">
        <v>52</v>
      </c>
      <c r="D937" s="22" t="s">
        <v>50</v>
      </c>
      <c r="E937" s="11" t="s">
        <v>7</v>
      </c>
      <c r="F937" s="11" t="s">
        <v>8</v>
      </c>
      <c r="K937" s="12" t="s">
        <v>52</v>
      </c>
      <c r="L937" s="11" t="s">
        <v>52</v>
      </c>
      <c r="N937" s="11" t="s">
        <v>16</v>
      </c>
      <c r="O937" s="22" t="s">
        <v>50</v>
      </c>
      <c r="P937" s="12" t="s">
        <v>52</v>
      </c>
      <c r="S937" s="11" t="s">
        <v>7</v>
      </c>
      <c r="T937" s="11" t="s">
        <v>8</v>
      </c>
      <c r="W937" s="11" t="s">
        <v>7</v>
      </c>
      <c r="X937" s="11" t="s">
        <v>8</v>
      </c>
      <c r="AG937" s="12" t="s">
        <v>58</v>
      </c>
      <c r="AI937" s="15"/>
      <c r="AJ937" s="15"/>
      <c r="AK937" s="15"/>
      <c r="AL937" s="15"/>
      <c r="AM937" s="16" t="s">
        <v>59</v>
      </c>
      <c r="AO937" s="11"/>
      <c r="AP937" s="11"/>
      <c r="AQ937" s="11"/>
    </row>
    <row r="938" spans="1:43" x14ac:dyDescent="0.25">
      <c r="A938" s="11" t="s">
        <v>52</v>
      </c>
      <c r="D938" s="22" t="s">
        <v>50</v>
      </c>
      <c r="E938" s="11" t="s">
        <v>7</v>
      </c>
      <c r="F938" s="11" t="s">
        <v>8</v>
      </c>
      <c r="K938" s="12" t="s">
        <v>52</v>
      </c>
      <c r="L938" s="11" t="s">
        <v>52</v>
      </c>
      <c r="N938" s="11" t="s">
        <v>16</v>
      </c>
      <c r="O938" s="22" t="s">
        <v>50</v>
      </c>
      <c r="P938" s="12" t="s">
        <v>52</v>
      </c>
      <c r="S938" s="11" t="s">
        <v>7</v>
      </c>
      <c r="T938" s="11" t="s">
        <v>8</v>
      </c>
      <c r="W938" s="11" t="s">
        <v>7</v>
      </c>
      <c r="X938" s="11" t="s">
        <v>8</v>
      </c>
      <c r="AG938" s="12" t="s">
        <v>58</v>
      </c>
      <c r="AI938" s="15"/>
      <c r="AJ938" s="15"/>
      <c r="AK938" s="15"/>
      <c r="AL938" s="15"/>
      <c r="AM938" s="16" t="s">
        <v>59</v>
      </c>
      <c r="AO938" s="11"/>
      <c r="AP938" s="11"/>
      <c r="AQ938" s="11"/>
    </row>
    <row r="939" spans="1:43" x14ac:dyDescent="0.25">
      <c r="A939" s="11" t="s">
        <v>52</v>
      </c>
      <c r="D939" s="22" t="s">
        <v>50</v>
      </c>
      <c r="E939" s="11" t="s">
        <v>7</v>
      </c>
      <c r="F939" s="11" t="s">
        <v>8</v>
      </c>
      <c r="K939" s="12" t="s">
        <v>52</v>
      </c>
      <c r="L939" s="11" t="s">
        <v>52</v>
      </c>
      <c r="N939" s="11" t="s">
        <v>16</v>
      </c>
      <c r="O939" s="22" t="s">
        <v>50</v>
      </c>
      <c r="P939" s="12" t="s">
        <v>52</v>
      </c>
      <c r="S939" s="11" t="s">
        <v>7</v>
      </c>
      <c r="T939" s="11" t="s">
        <v>8</v>
      </c>
      <c r="W939" s="11" t="s">
        <v>7</v>
      </c>
      <c r="X939" s="11" t="s">
        <v>8</v>
      </c>
      <c r="AG939" s="12" t="s">
        <v>58</v>
      </c>
      <c r="AI939" s="15"/>
      <c r="AJ939" s="15"/>
      <c r="AK939" s="15"/>
      <c r="AL939" s="15"/>
      <c r="AM939" s="16" t="s">
        <v>59</v>
      </c>
      <c r="AO939" s="11"/>
      <c r="AP939" s="11"/>
      <c r="AQ939" s="11"/>
    </row>
    <row r="940" spans="1:43" x14ac:dyDescent="0.25">
      <c r="A940" s="11" t="s">
        <v>52</v>
      </c>
      <c r="D940" s="22" t="s">
        <v>50</v>
      </c>
      <c r="E940" s="11" t="s">
        <v>7</v>
      </c>
      <c r="F940" s="11" t="s">
        <v>8</v>
      </c>
      <c r="K940" s="12" t="s">
        <v>52</v>
      </c>
      <c r="L940" s="11" t="s">
        <v>52</v>
      </c>
      <c r="N940" s="11" t="s">
        <v>16</v>
      </c>
      <c r="O940" s="22" t="s">
        <v>50</v>
      </c>
      <c r="P940" s="12" t="s">
        <v>52</v>
      </c>
      <c r="S940" s="11" t="s">
        <v>7</v>
      </c>
      <c r="T940" s="11" t="s">
        <v>8</v>
      </c>
      <c r="W940" s="11" t="s">
        <v>7</v>
      </c>
      <c r="X940" s="11" t="s">
        <v>8</v>
      </c>
      <c r="AG940" s="12" t="s">
        <v>58</v>
      </c>
      <c r="AI940" s="15"/>
      <c r="AJ940" s="15"/>
      <c r="AK940" s="15"/>
      <c r="AL940" s="15"/>
      <c r="AM940" s="16" t="s">
        <v>59</v>
      </c>
      <c r="AO940" s="11"/>
      <c r="AP940" s="11"/>
      <c r="AQ940" s="11"/>
    </row>
    <row r="941" spans="1:43" x14ac:dyDescent="0.25">
      <c r="A941" s="11" t="s">
        <v>52</v>
      </c>
      <c r="D941" s="22" t="s">
        <v>50</v>
      </c>
      <c r="E941" s="11" t="s">
        <v>7</v>
      </c>
      <c r="F941" s="11" t="s">
        <v>8</v>
      </c>
      <c r="K941" s="12" t="s">
        <v>52</v>
      </c>
      <c r="L941" s="11" t="s">
        <v>52</v>
      </c>
      <c r="N941" s="11" t="s">
        <v>16</v>
      </c>
      <c r="O941" s="22" t="s">
        <v>50</v>
      </c>
      <c r="P941" s="12" t="s">
        <v>52</v>
      </c>
      <c r="S941" s="11" t="s">
        <v>7</v>
      </c>
      <c r="T941" s="11" t="s">
        <v>8</v>
      </c>
      <c r="W941" s="11" t="s">
        <v>7</v>
      </c>
      <c r="X941" s="11" t="s">
        <v>8</v>
      </c>
      <c r="AG941" s="12" t="s">
        <v>58</v>
      </c>
      <c r="AI941" s="15"/>
      <c r="AJ941" s="15"/>
      <c r="AK941" s="15"/>
      <c r="AL941" s="15"/>
      <c r="AM941" s="16" t="s">
        <v>59</v>
      </c>
      <c r="AO941" s="11"/>
      <c r="AP941" s="11"/>
      <c r="AQ941" s="11"/>
    </row>
    <row r="942" spans="1:43" x14ac:dyDescent="0.25">
      <c r="A942" s="11" t="s">
        <v>52</v>
      </c>
      <c r="D942" s="22" t="s">
        <v>50</v>
      </c>
      <c r="E942" s="11" t="s">
        <v>7</v>
      </c>
      <c r="F942" s="11" t="s">
        <v>8</v>
      </c>
      <c r="K942" s="12" t="s">
        <v>52</v>
      </c>
      <c r="L942" s="11" t="s">
        <v>52</v>
      </c>
      <c r="N942" s="11" t="s">
        <v>16</v>
      </c>
      <c r="O942" s="22" t="s">
        <v>50</v>
      </c>
      <c r="P942" s="12" t="s">
        <v>52</v>
      </c>
      <c r="S942" s="11" t="s">
        <v>7</v>
      </c>
      <c r="T942" s="11" t="s">
        <v>8</v>
      </c>
      <c r="W942" s="11" t="s">
        <v>7</v>
      </c>
      <c r="X942" s="11" t="s">
        <v>8</v>
      </c>
      <c r="AG942" s="12" t="s">
        <v>58</v>
      </c>
      <c r="AI942" s="15"/>
      <c r="AJ942" s="15"/>
      <c r="AK942" s="15"/>
      <c r="AL942" s="15"/>
      <c r="AM942" s="16" t="s">
        <v>59</v>
      </c>
      <c r="AO942" s="11"/>
      <c r="AP942" s="11"/>
      <c r="AQ942" s="11"/>
    </row>
    <row r="943" spans="1:43" x14ac:dyDescent="0.25">
      <c r="A943" s="11" t="s">
        <v>52</v>
      </c>
      <c r="D943" s="22" t="s">
        <v>50</v>
      </c>
      <c r="E943" s="11" t="s">
        <v>7</v>
      </c>
      <c r="F943" s="11" t="s">
        <v>8</v>
      </c>
      <c r="K943" s="12" t="s">
        <v>52</v>
      </c>
      <c r="L943" s="11" t="s">
        <v>52</v>
      </c>
      <c r="N943" s="11" t="s">
        <v>16</v>
      </c>
      <c r="O943" s="22" t="s">
        <v>50</v>
      </c>
      <c r="P943" s="12" t="s">
        <v>52</v>
      </c>
      <c r="S943" s="11" t="s">
        <v>7</v>
      </c>
      <c r="T943" s="11" t="s">
        <v>8</v>
      </c>
      <c r="W943" s="11" t="s">
        <v>7</v>
      </c>
      <c r="X943" s="11" t="s">
        <v>8</v>
      </c>
      <c r="AG943" s="12" t="s">
        <v>58</v>
      </c>
      <c r="AI943" s="15"/>
      <c r="AJ943" s="15"/>
      <c r="AK943" s="15"/>
      <c r="AL943" s="15"/>
      <c r="AM943" s="16" t="s">
        <v>59</v>
      </c>
      <c r="AO943" s="11"/>
      <c r="AP943" s="11"/>
      <c r="AQ943" s="11"/>
    </row>
    <row r="944" spans="1:43" x14ac:dyDescent="0.25">
      <c r="A944" s="11" t="s">
        <v>52</v>
      </c>
      <c r="D944" s="22" t="s">
        <v>50</v>
      </c>
      <c r="E944" s="11" t="s">
        <v>7</v>
      </c>
      <c r="F944" s="11" t="s">
        <v>8</v>
      </c>
      <c r="K944" s="12" t="s">
        <v>52</v>
      </c>
      <c r="L944" s="11" t="s">
        <v>52</v>
      </c>
      <c r="N944" s="11" t="s">
        <v>16</v>
      </c>
      <c r="O944" s="22" t="s">
        <v>50</v>
      </c>
      <c r="P944" s="12" t="s">
        <v>52</v>
      </c>
      <c r="S944" s="11" t="s">
        <v>7</v>
      </c>
      <c r="T944" s="11" t="s">
        <v>8</v>
      </c>
      <c r="W944" s="11" t="s">
        <v>7</v>
      </c>
      <c r="X944" s="11" t="s">
        <v>8</v>
      </c>
      <c r="AG944" s="12" t="s">
        <v>58</v>
      </c>
      <c r="AI944" s="15"/>
      <c r="AJ944" s="15"/>
      <c r="AK944" s="15"/>
      <c r="AL944" s="15"/>
      <c r="AM944" s="16" t="s">
        <v>59</v>
      </c>
      <c r="AO944" s="11"/>
      <c r="AP944" s="11"/>
      <c r="AQ944" s="11"/>
    </row>
    <row r="945" spans="1:43" x14ac:dyDescent="0.25">
      <c r="A945" s="11" t="s">
        <v>52</v>
      </c>
      <c r="D945" s="22" t="s">
        <v>50</v>
      </c>
      <c r="E945" s="11" t="s">
        <v>7</v>
      </c>
      <c r="F945" s="11" t="s">
        <v>8</v>
      </c>
      <c r="K945" s="12" t="s">
        <v>52</v>
      </c>
      <c r="L945" s="11" t="s">
        <v>52</v>
      </c>
      <c r="N945" s="11" t="s">
        <v>16</v>
      </c>
      <c r="O945" s="22" t="s">
        <v>50</v>
      </c>
      <c r="P945" s="12" t="s">
        <v>52</v>
      </c>
      <c r="S945" s="11" t="s">
        <v>7</v>
      </c>
      <c r="T945" s="11" t="s">
        <v>8</v>
      </c>
      <c r="W945" s="11" t="s">
        <v>7</v>
      </c>
      <c r="X945" s="11" t="s">
        <v>8</v>
      </c>
      <c r="AG945" s="12" t="s">
        <v>58</v>
      </c>
      <c r="AI945" s="15"/>
      <c r="AJ945" s="15"/>
      <c r="AK945" s="15"/>
      <c r="AL945" s="15"/>
      <c r="AM945" s="16" t="s">
        <v>59</v>
      </c>
      <c r="AO945" s="11"/>
      <c r="AP945" s="11"/>
      <c r="AQ945" s="11"/>
    </row>
    <row r="946" spans="1:43" x14ac:dyDescent="0.25">
      <c r="A946" s="11" t="s">
        <v>52</v>
      </c>
      <c r="D946" s="22" t="s">
        <v>50</v>
      </c>
      <c r="E946" s="11" t="s">
        <v>7</v>
      </c>
      <c r="F946" s="11" t="s">
        <v>8</v>
      </c>
      <c r="K946" s="12" t="s">
        <v>52</v>
      </c>
      <c r="L946" s="11" t="s">
        <v>52</v>
      </c>
      <c r="N946" s="11" t="s">
        <v>16</v>
      </c>
      <c r="O946" s="22" t="s">
        <v>50</v>
      </c>
      <c r="P946" s="12" t="s">
        <v>52</v>
      </c>
      <c r="S946" s="11" t="s">
        <v>7</v>
      </c>
      <c r="T946" s="11" t="s">
        <v>8</v>
      </c>
      <c r="W946" s="11" t="s">
        <v>7</v>
      </c>
      <c r="X946" s="11" t="s">
        <v>8</v>
      </c>
      <c r="AG946" s="12" t="s">
        <v>58</v>
      </c>
      <c r="AI946" s="15"/>
      <c r="AJ946" s="15"/>
      <c r="AK946" s="15"/>
      <c r="AL946" s="15"/>
      <c r="AM946" s="16" t="s">
        <v>59</v>
      </c>
      <c r="AO946" s="11"/>
      <c r="AP946" s="11"/>
      <c r="AQ946" s="11"/>
    </row>
    <row r="947" spans="1:43" x14ac:dyDescent="0.25">
      <c r="A947" s="11" t="s">
        <v>52</v>
      </c>
      <c r="D947" s="22" t="s">
        <v>50</v>
      </c>
      <c r="E947" s="11" t="s">
        <v>7</v>
      </c>
      <c r="F947" s="11" t="s">
        <v>8</v>
      </c>
      <c r="K947" s="12" t="s">
        <v>52</v>
      </c>
      <c r="L947" s="11" t="s">
        <v>52</v>
      </c>
      <c r="N947" s="11" t="s">
        <v>16</v>
      </c>
      <c r="O947" s="22" t="s">
        <v>50</v>
      </c>
      <c r="P947" s="12" t="s">
        <v>52</v>
      </c>
      <c r="S947" s="11" t="s">
        <v>7</v>
      </c>
      <c r="T947" s="11" t="s">
        <v>8</v>
      </c>
      <c r="W947" s="11" t="s">
        <v>7</v>
      </c>
      <c r="X947" s="11" t="s">
        <v>8</v>
      </c>
      <c r="AG947" s="12" t="s">
        <v>58</v>
      </c>
      <c r="AI947" s="15"/>
      <c r="AJ947" s="15"/>
      <c r="AK947" s="15"/>
      <c r="AL947" s="15"/>
      <c r="AM947" s="16" t="s">
        <v>59</v>
      </c>
      <c r="AO947" s="11"/>
      <c r="AP947" s="11"/>
      <c r="AQ947" s="11"/>
    </row>
    <row r="948" spans="1:43" x14ac:dyDescent="0.25">
      <c r="A948" s="11" t="s">
        <v>52</v>
      </c>
      <c r="D948" s="22" t="s">
        <v>50</v>
      </c>
      <c r="E948" s="11" t="s">
        <v>7</v>
      </c>
      <c r="F948" s="11" t="s">
        <v>8</v>
      </c>
      <c r="K948" s="12" t="s">
        <v>52</v>
      </c>
      <c r="L948" s="11" t="s">
        <v>52</v>
      </c>
      <c r="N948" s="11" t="s">
        <v>16</v>
      </c>
      <c r="O948" s="22" t="s">
        <v>50</v>
      </c>
      <c r="P948" s="12" t="s">
        <v>52</v>
      </c>
      <c r="S948" s="11" t="s">
        <v>7</v>
      </c>
      <c r="T948" s="11" t="s">
        <v>8</v>
      </c>
      <c r="W948" s="11" t="s">
        <v>7</v>
      </c>
      <c r="X948" s="11" t="s">
        <v>8</v>
      </c>
      <c r="AG948" s="12" t="s">
        <v>58</v>
      </c>
      <c r="AI948" s="15"/>
      <c r="AJ948" s="15"/>
      <c r="AK948" s="15"/>
      <c r="AL948" s="15"/>
      <c r="AM948" s="16" t="s">
        <v>59</v>
      </c>
      <c r="AO948" s="11"/>
      <c r="AP948" s="11"/>
      <c r="AQ948" s="11"/>
    </row>
    <row r="949" spans="1:43" x14ac:dyDescent="0.25">
      <c r="A949" s="11" t="s">
        <v>52</v>
      </c>
      <c r="D949" s="22" t="s">
        <v>50</v>
      </c>
      <c r="E949" s="11" t="s">
        <v>7</v>
      </c>
      <c r="F949" s="11" t="s">
        <v>8</v>
      </c>
      <c r="K949" s="12" t="s">
        <v>52</v>
      </c>
      <c r="L949" s="11" t="s">
        <v>52</v>
      </c>
      <c r="N949" s="11" t="s">
        <v>16</v>
      </c>
      <c r="O949" s="22" t="s">
        <v>50</v>
      </c>
      <c r="P949" s="12" t="s">
        <v>52</v>
      </c>
      <c r="S949" s="11" t="s">
        <v>7</v>
      </c>
      <c r="T949" s="11" t="s">
        <v>8</v>
      </c>
      <c r="W949" s="11" t="s">
        <v>7</v>
      </c>
      <c r="X949" s="11" t="s">
        <v>8</v>
      </c>
      <c r="AG949" s="12" t="s">
        <v>58</v>
      </c>
      <c r="AI949" s="15"/>
      <c r="AJ949" s="15"/>
      <c r="AK949" s="15"/>
      <c r="AL949" s="15"/>
      <c r="AM949" s="16" t="s">
        <v>59</v>
      </c>
      <c r="AO949" s="11"/>
      <c r="AP949" s="11"/>
      <c r="AQ949" s="11"/>
    </row>
    <row r="950" spans="1:43" x14ac:dyDescent="0.25">
      <c r="A950" s="11" t="s">
        <v>52</v>
      </c>
      <c r="D950" s="22" t="s">
        <v>50</v>
      </c>
      <c r="E950" s="11" t="s">
        <v>7</v>
      </c>
      <c r="F950" s="11" t="s">
        <v>8</v>
      </c>
      <c r="K950" s="12" t="s">
        <v>52</v>
      </c>
      <c r="L950" s="11" t="s">
        <v>52</v>
      </c>
      <c r="N950" s="11" t="s">
        <v>16</v>
      </c>
      <c r="O950" s="22" t="s">
        <v>50</v>
      </c>
      <c r="P950" s="12" t="s">
        <v>52</v>
      </c>
      <c r="S950" s="11" t="s">
        <v>7</v>
      </c>
      <c r="T950" s="11" t="s">
        <v>8</v>
      </c>
      <c r="W950" s="11" t="s">
        <v>7</v>
      </c>
      <c r="X950" s="11" t="s">
        <v>8</v>
      </c>
      <c r="AG950" s="12" t="s">
        <v>58</v>
      </c>
      <c r="AI950" s="15"/>
      <c r="AJ950" s="15"/>
      <c r="AK950" s="15"/>
      <c r="AL950" s="15"/>
      <c r="AM950" s="16" t="s">
        <v>59</v>
      </c>
      <c r="AO950" s="11"/>
      <c r="AP950" s="11"/>
      <c r="AQ950" s="11"/>
    </row>
    <row r="951" spans="1:43" x14ac:dyDescent="0.25">
      <c r="A951" s="11" t="s">
        <v>52</v>
      </c>
      <c r="D951" s="22" t="s">
        <v>50</v>
      </c>
      <c r="E951" s="11" t="s">
        <v>7</v>
      </c>
      <c r="F951" s="11" t="s">
        <v>8</v>
      </c>
      <c r="K951" s="12" t="s">
        <v>52</v>
      </c>
      <c r="L951" s="11" t="s">
        <v>52</v>
      </c>
      <c r="N951" s="11" t="s">
        <v>16</v>
      </c>
      <c r="O951" s="22" t="s">
        <v>50</v>
      </c>
      <c r="P951" s="12" t="s">
        <v>52</v>
      </c>
      <c r="S951" s="11" t="s">
        <v>7</v>
      </c>
      <c r="T951" s="11" t="s">
        <v>8</v>
      </c>
      <c r="W951" s="11" t="s">
        <v>7</v>
      </c>
      <c r="X951" s="11" t="s">
        <v>8</v>
      </c>
      <c r="AG951" s="12" t="s">
        <v>58</v>
      </c>
      <c r="AI951" s="15"/>
      <c r="AJ951" s="15"/>
      <c r="AK951" s="15"/>
      <c r="AL951" s="15"/>
      <c r="AM951" s="16" t="s">
        <v>59</v>
      </c>
      <c r="AO951" s="11"/>
      <c r="AP951" s="11"/>
      <c r="AQ951" s="11"/>
    </row>
    <row r="952" spans="1:43" x14ac:dyDescent="0.25">
      <c r="A952" s="11" t="s">
        <v>52</v>
      </c>
      <c r="D952" s="22" t="s">
        <v>50</v>
      </c>
      <c r="E952" s="11" t="s">
        <v>7</v>
      </c>
      <c r="F952" s="11" t="s">
        <v>8</v>
      </c>
      <c r="K952" s="12" t="s">
        <v>52</v>
      </c>
      <c r="L952" s="11" t="s">
        <v>52</v>
      </c>
      <c r="N952" s="11" t="s">
        <v>16</v>
      </c>
      <c r="O952" s="22" t="s">
        <v>50</v>
      </c>
      <c r="P952" s="12" t="s">
        <v>52</v>
      </c>
      <c r="S952" s="11" t="s">
        <v>7</v>
      </c>
      <c r="T952" s="11" t="s">
        <v>8</v>
      </c>
      <c r="W952" s="11" t="s">
        <v>7</v>
      </c>
      <c r="X952" s="11" t="s">
        <v>8</v>
      </c>
      <c r="AG952" s="12" t="s">
        <v>58</v>
      </c>
      <c r="AI952" s="15"/>
      <c r="AJ952" s="15"/>
      <c r="AK952" s="15"/>
      <c r="AL952" s="15"/>
      <c r="AM952" s="16" t="s">
        <v>59</v>
      </c>
      <c r="AO952" s="11"/>
      <c r="AP952" s="11"/>
      <c r="AQ952" s="11"/>
    </row>
    <row r="953" spans="1:43" x14ac:dyDescent="0.25">
      <c r="A953" s="11" t="s">
        <v>52</v>
      </c>
      <c r="D953" s="22" t="s">
        <v>50</v>
      </c>
      <c r="E953" s="11" t="s">
        <v>7</v>
      </c>
      <c r="F953" s="11" t="s">
        <v>8</v>
      </c>
      <c r="K953" s="12" t="s">
        <v>52</v>
      </c>
      <c r="L953" s="11" t="s">
        <v>52</v>
      </c>
      <c r="N953" s="11" t="s">
        <v>16</v>
      </c>
      <c r="O953" s="22" t="s">
        <v>50</v>
      </c>
      <c r="P953" s="12" t="s">
        <v>52</v>
      </c>
      <c r="S953" s="11" t="s">
        <v>7</v>
      </c>
      <c r="T953" s="11" t="s">
        <v>8</v>
      </c>
      <c r="W953" s="11" t="s">
        <v>7</v>
      </c>
      <c r="X953" s="11" t="s">
        <v>8</v>
      </c>
      <c r="AG953" s="12" t="s">
        <v>58</v>
      </c>
      <c r="AI953" s="15"/>
      <c r="AJ953" s="15"/>
      <c r="AK953" s="15"/>
      <c r="AL953" s="15"/>
      <c r="AM953" s="16" t="s">
        <v>59</v>
      </c>
      <c r="AO953" s="11"/>
      <c r="AP953" s="11"/>
      <c r="AQ953" s="11"/>
    </row>
    <row r="954" spans="1:43" x14ac:dyDescent="0.25">
      <c r="A954" s="11" t="s">
        <v>52</v>
      </c>
      <c r="D954" s="22" t="s">
        <v>50</v>
      </c>
      <c r="E954" s="11" t="s">
        <v>7</v>
      </c>
      <c r="F954" s="11" t="s">
        <v>8</v>
      </c>
      <c r="K954" s="12" t="s">
        <v>52</v>
      </c>
      <c r="L954" s="11" t="s">
        <v>52</v>
      </c>
      <c r="N954" s="11" t="s">
        <v>16</v>
      </c>
      <c r="O954" s="22" t="s">
        <v>50</v>
      </c>
      <c r="P954" s="12" t="s">
        <v>52</v>
      </c>
      <c r="S954" s="11" t="s">
        <v>7</v>
      </c>
      <c r="T954" s="11" t="s">
        <v>8</v>
      </c>
      <c r="W954" s="11" t="s">
        <v>7</v>
      </c>
      <c r="X954" s="11" t="s">
        <v>8</v>
      </c>
      <c r="AG954" s="12" t="s">
        <v>58</v>
      </c>
      <c r="AI954" s="15"/>
      <c r="AJ954" s="15"/>
      <c r="AK954" s="15"/>
      <c r="AL954" s="15"/>
      <c r="AM954" s="16" t="s">
        <v>59</v>
      </c>
      <c r="AO954" s="11"/>
      <c r="AP954" s="11"/>
      <c r="AQ954" s="11"/>
    </row>
    <row r="955" spans="1:43" x14ac:dyDescent="0.25">
      <c r="A955" s="11" t="s">
        <v>52</v>
      </c>
      <c r="D955" s="22" t="s">
        <v>50</v>
      </c>
      <c r="E955" s="11" t="s">
        <v>7</v>
      </c>
      <c r="F955" s="11" t="s">
        <v>8</v>
      </c>
      <c r="K955" s="12" t="s">
        <v>52</v>
      </c>
      <c r="L955" s="11" t="s">
        <v>52</v>
      </c>
      <c r="N955" s="11" t="s">
        <v>16</v>
      </c>
      <c r="O955" s="22" t="s">
        <v>50</v>
      </c>
      <c r="P955" s="12" t="s">
        <v>52</v>
      </c>
      <c r="S955" s="11" t="s">
        <v>7</v>
      </c>
      <c r="T955" s="11" t="s">
        <v>8</v>
      </c>
      <c r="W955" s="11" t="s">
        <v>7</v>
      </c>
      <c r="X955" s="11" t="s">
        <v>8</v>
      </c>
      <c r="AG955" s="12" t="s">
        <v>58</v>
      </c>
      <c r="AI955" s="15"/>
      <c r="AJ955" s="15"/>
      <c r="AK955" s="15"/>
      <c r="AL955" s="15"/>
      <c r="AM955" s="16" t="s">
        <v>59</v>
      </c>
      <c r="AO955" s="11"/>
      <c r="AP955" s="11"/>
      <c r="AQ955" s="11"/>
    </row>
    <row r="956" spans="1:43" x14ac:dyDescent="0.25">
      <c r="A956" s="11" t="s">
        <v>52</v>
      </c>
      <c r="D956" s="22" t="s">
        <v>50</v>
      </c>
      <c r="E956" s="11" t="s">
        <v>7</v>
      </c>
      <c r="F956" s="11" t="s">
        <v>8</v>
      </c>
      <c r="K956" s="12" t="s">
        <v>52</v>
      </c>
      <c r="L956" s="11" t="s">
        <v>52</v>
      </c>
      <c r="N956" s="11" t="s">
        <v>16</v>
      </c>
      <c r="O956" s="22" t="s">
        <v>50</v>
      </c>
      <c r="P956" s="12" t="s">
        <v>52</v>
      </c>
      <c r="S956" s="11" t="s">
        <v>7</v>
      </c>
      <c r="T956" s="11" t="s">
        <v>8</v>
      </c>
      <c r="W956" s="11" t="s">
        <v>7</v>
      </c>
      <c r="X956" s="11" t="s">
        <v>8</v>
      </c>
      <c r="AG956" s="12" t="s">
        <v>58</v>
      </c>
      <c r="AI956" s="15"/>
      <c r="AJ956" s="15"/>
      <c r="AK956" s="15"/>
      <c r="AL956" s="15"/>
      <c r="AM956" s="16" t="s">
        <v>59</v>
      </c>
      <c r="AO956" s="11"/>
      <c r="AP956" s="11"/>
      <c r="AQ956" s="11"/>
    </row>
    <row r="957" spans="1:43" x14ac:dyDescent="0.25">
      <c r="A957" s="11" t="s">
        <v>52</v>
      </c>
      <c r="D957" s="22" t="s">
        <v>50</v>
      </c>
      <c r="E957" s="11" t="s">
        <v>7</v>
      </c>
      <c r="F957" s="11" t="s">
        <v>8</v>
      </c>
      <c r="K957" s="12" t="s">
        <v>52</v>
      </c>
      <c r="L957" s="11" t="s">
        <v>52</v>
      </c>
      <c r="N957" s="11" t="s">
        <v>16</v>
      </c>
      <c r="O957" s="22" t="s">
        <v>50</v>
      </c>
      <c r="P957" s="12" t="s">
        <v>52</v>
      </c>
      <c r="S957" s="11" t="s">
        <v>7</v>
      </c>
      <c r="T957" s="11" t="s">
        <v>8</v>
      </c>
      <c r="W957" s="11" t="s">
        <v>7</v>
      </c>
      <c r="X957" s="11" t="s">
        <v>8</v>
      </c>
      <c r="AG957" s="12" t="s">
        <v>58</v>
      </c>
      <c r="AI957" s="15"/>
      <c r="AJ957" s="15"/>
      <c r="AK957" s="15"/>
      <c r="AL957" s="15"/>
      <c r="AM957" s="16" t="s">
        <v>59</v>
      </c>
      <c r="AO957" s="11"/>
      <c r="AP957" s="11"/>
      <c r="AQ957" s="11"/>
    </row>
    <row r="958" spans="1:43" x14ac:dyDescent="0.25">
      <c r="A958" s="11" t="s">
        <v>52</v>
      </c>
      <c r="D958" s="22" t="s">
        <v>50</v>
      </c>
      <c r="E958" s="11" t="s">
        <v>7</v>
      </c>
      <c r="F958" s="11" t="s">
        <v>8</v>
      </c>
      <c r="K958" s="12" t="s">
        <v>52</v>
      </c>
      <c r="L958" s="11" t="s">
        <v>52</v>
      </c>
      <c r="N958" s="11" t="s">
        <v>16</v>
      </c>
      <c r="O958" s="22" t="s">
        <v>50</v>
      </c>
      <c r="P958" s="12" t="s">
        <v>52</v>
      </c>
      <c r="S958" s="11" t="s">
        <v>7</v>
      </c>
      <c r="T958" s="11" t="s">
        <v>8</v>
      </c>
      <c r="W958" s="11" t="s">
        <v>7</v>
      </c>
      <c r="X958" s="11" t="s">
        <v>8</v>
      </c>
      <c r="AG958" s="12" t="s">
        <v>58</v>
      </c>
      <c r="AI958" s="15"/>
      <c r="AJ958" s="15"/>
      <c r="AK958" s="15"/>
      <c r="AL958" s="15"/>
      <c r="AM958" s="16" t="s">
        <v>59</v>
      </c>
      <c r="AO958" s="11"/>
      <c r="AP958" s="11"/>
      <c r="AQ958" s="11"/>
    </row>
    <row r="959" spans="1:43" x14ac:dyDescent="0.25">
      <c r="A959" s="11" t="s">
        <v>52</v>
      </c>
      <c r="D959" s="22" t="s">
        <v>50</v>
      </c>
      <c r="E959" s="11" t="s">
        <v>7</v>
      </c>
      <c r="F959" s="11" t="s">
        <v>8</v>
      </c>
      <c r="K959" s="12" t="s">
        <v>52</v>
      </c>
      <c r="L959" s="11" t="s">
        <v>52</v>
      </c>
      <c r="N959" s="11" t="s">
        <v>16</v>
      </c>
      <c r="O959" s="22" t="s">
        <v>50</v>
      </c>
      <c r="P959" s="12" t="s">
        <v>52</v>
      </c>
      <c r="S959" s="11" t="s">
        <v>7</v>
      </c>
      <c r="T959" s="11" t="s">
        <v>8</v>
      </c>
      <c r="W959" s="11" t="s">
        <v>7</v>
      </c>
      <c r="X959" s="11" t="s">
        <v>8</v>
      </c>
      <c r="AG959" s="12" t="s">
        <v>58</v>
      </c>
      <c r="AI959" s="15"/>
      <c r="AJ959" s="15"/>
      <c r="AK959" s="15"/>
      <c r="AL959" s="15"/>
      <c r="AM959" s="16" t="s">
        <v>59</v>
      </c>
      <c r="AO959" s="11"/>
      <c r="AP959" s="11"/>
      <c r="AQ959" s="11"/>
    </row>
    <row r="960" spans="1:43" x14ac:dyDescent="0.25">
      <c r="A960" s="11" t="s">
        <v>52</v>
      </c>
      <c r="D960" s="22" t="s">
        <v>50</v>
      </c>
      <c r="E960" s="11" t="s">
        <v>7</v>
      </c>
      <c r="F960" s="11" t="s">
        <v>8</v>
      </c>
      <c r="K960" s="12" t="s">
        <v>52</v>
      </c>
      <c r="L960" s="11" t="s">
        <v>52</v>
      </c>
      <c r="N960" s="11" t="s">
        <v>16</v>
      </c>
      <c r="O960" s="22" t="s">
        <v>50</v>
      </c>
      <c r="P960" s="12" t="s">
        <v>52</v>
      </c>
      <c r="S960" s="11" t="s">
        <v>7</v>
      </c>
      <c r="T960" s="11" t="s">
        <v>8</v>
      </c>
      <c r="W960" s="11" t="s">
        <v>7</v>
      </c>
      <c r="X960" s="11" t="s">
        <v>8</v>
      </c>
      <c r="AG960" s="12" t="s">
        <v>58</v>
      </c>
      <c r="AI960" s="15"/>
      <c r="AJ960" s="15"/>
      <c r="AK960" s="15"/>
      <c r="AL960" s="15"/>
      <c r="AM960" s="16" t="s">
        <v>59</v>
      </c>
      <c r="AO960" s="11"/>
      <c r="AP960" s="11"/>
      <c r="AQ960" s="11"/>
    </row>
    <row r="961" spans="1:43" x14ac:dyDescent="0.25">
      <c r="A961" s="11" t="s">
        <v>52</v>
      </c>
      <c r="D961" s="22" t="s">
        <v>50</v>
      </c>
      <c r="E961" s="11" t="s">
        <v>7</v>
      </c>
      <c r="F961" s="11" t="s">
        <v>8</v>
      </c>
      <c r="K961" s="12" t="s">
        <v>52</v>
      </c>
      <c r="L961" s="11" t="s">
        <v>52</v>
      </c>
      <c r="N961" s="11" t="s">
        <v>16</v>
      </c>
      <c r="O961" s="22" t="s">
        <v>50</v>
      </c>
      <c r="P961" s="12" t="s">
        <v>52</v>
      </c>
      <c r="S961" s="11" t="s">
        <v>7</v>
      </c>
      <c r="T961" s="11" t="s">
        <v>8</v>
      </c>
      <c r="W961" s="11" t="s">
        <v>7</v>
      </c>
      <c r="X961" s="11" t="s">
        <v>8</v>
      </c>
      <c r="AG961" s="12" t="s">
        <v>58</v>
      </c>
      <c r="AI961" s="15"/>
      <c r="AJ961" s="15"/>
      <c r="AK961" s="15"/>
      <c r="AL961" s="15"/>
      <c r="AM961" s="16" t="s">
        <v>59</v>
      </c>
      <c r="AO961" s="11"/>
      <c r="AP961" s="11"/>
      <c r="AQ961" s="11"/>
    </row>
    <row r="962" spans="1:43" x14ac:dyDescent="0.25">
      <c r="A962" s="11" t="s">
        <v>52</v>
      </c>
      <c r="D962" s="22" t="s">
        <v>50</v>
      </c>
      <c r="E962" s="11" t="s">
        <v>7</v>
      </c>
      <c r="F962" s="11" t="s">
        <v>8</v>
      </c>
      <c r="K962" s="12" t="s">
        <v>52</v>
      </c>
      <c r="L962" s="11" t="s">
        <v>52</v>
      </c>
      <c r="N962" s="11" t="s">
        <v>16</v>
      </c>
      <c r="O962" s="22" t="s">
        <v>50</v>
      </c>
      <c r="P962" s="12" t="s">
        <v>52</v>
      </c>
      <c r="S962" s="11" t="s">
        <v>7</v>
      </c>
      <c r="T962" s="11" t="s">
        <v>8</v>
      </c>
      <c r="W962" s="11" t="s">
        <v>7</v>
      </c>
      <c r="X962" s="11" t="s">
        <v>8</v>
      </c>
      <c r="AG962" s="12" t="s">
        <v>58</v>
      </c>
      <c r="AI962" s="15"/>
      <c r="AJ962" s="15"/>
      <c r="AK962" s="15"/>
      <c r="AL962" s="15"/>
      <c r="AM962" s="16" t="s">
        <v>59</v>
      </c>
      <c r="AO962" s="11"/>
      <c r="AP962" s="11"/>
      <c r="AQ962" s="11"/>
    </row>
    <row r="963" spans="1:43" x14ac:dyDescent="0.25">
      <c r="A963" s="11" t="s">
        <v>52</v>
      </c>
      <c r="D963" s="22" t="s">
        <v>50</v>
      </c>
      <c r="E963" s="11" t="s">
        <v>7</v>
      </c>
      <c r="F963" s="11" t="s">
        <v>8</v>
      </c>
      <c r="K963" s="12" t="s">
        <v>52</v>
      </c>
      <c r="L963" s="11" t="s">
        <v>52</v>
      </c>
      <c r="N963" s="11" t="s">
        <v>16</v>
      </c>
      <c r="O963" s="22" t="s">
        <v>50</v>
      </c>
      <c r="P963" s="12" t="s">
        <v>52</v>
      </c>
      <c r="S963" s="11" t="s">
        <v>7</v>
      </c>
      <c r="T963" s="11" t="s">
        <v>8</v>
      </c>
      <c r="W963" s="11" t="s">
        <v>7</v>
      </c>
      <c r="X963" s="11" t="s">
        <v>8</v>
      </c>
      <c r="AG963" s="12" t="s">
        <v>58</v>
      </c>
      <c r="AI963" s="15"/>
      <c r="AJ963" s="15"/>
      <c r="AK963" s="15"/>
      <c r="AL963" s="15"/>
      <c r="AM963" s="16" t="s">
        <v>59</v>
      </c>
      <c r="AO963" s="11"/>
      <c r="AP963" s="11"/>
      <c r="AQ963" s="11"/>
    </row>
    <row r="964" spans="1:43" x14ac:dyDescent="0.25">
      <c r="A964" s="11" t="s">
        <v>52</v>
      </c>
      <c r="D964" s="22" t="s">
        <v>50</v>
      </c>
      <c r="E964" s="11" t="s">
        <v>7</v>
      </c>
      <c r="F964" s="11" t="s">
        <v>8</v>
      </c>
      <c r="K964" s="12" t="s">
        <v>52</v>
      </c>
      <c r="L964" s="11" t="s">
        <v>52</v>
      </c>
      <c r="N964" s="11" t="s">
        <v>16</v>
      </c>
      <c r="O964" s="22" t="s">
        <v>50</v>
      </c>
      <c r="P964" s="12" t="s">
        <v>52</v>
      </c>
      <c r="S964" s="11" t="s">
        <v>7</v>
      </c>
      <c r="T964" s="11" t="s">
        <v>8</v>
      </c>
      <c r="W964" s="11" t="s">
        <v>7</v>
      </c>
      <c r="X964" s="11" t="s">
        <v>8</v>
      </c>
      <c r="AG964" s="12" t="s">
        <v>58</v>
      </c>
      <c r="AI964" s="15"/>
      <c r="AJ964" s="15"/>
      <c r="AK964" s="15"/>
      <c r="AL964" s="15"/>
      <c r="AM964" s="16" t="s">
        <v>59</v>
      </c>
      <c r="AO964" s="11"/>
      <c r="AP964" s="11"/>
      <c r="AQ964" s="11"/>
    </row>
    <row r="965" spans="1:43" x14ac:dyDescent="0.25">
      <c r="A965" s="11" t="s">
        <v>52</v>
      </c>
      <c r="D965" s="22" t="s">
        <v>50</v>
      </c>
      <c r="E965" s="11" t="s">
        <v>7</v>
      </c>
      <c r="F965" s="11" t="s">
        <v>8</v>
      </c>
      <c r="K965" s="12" t="s">
        <v>52</v>
      </c>
      <c r="L965" s="11" t="s">
        <v>52</v>
      </c>
      <c r="N965" s="11" t="s">
        <v>16</v>
      </c>
      <c r="O965" s="22" t="s">
        <v>50</v>
      </c>
      <c r="P965" s="12" t="s">
        <v>52</v>
      </c>
      <c r="S965" s="11" t="s">
        <v>7</v>
      </c>
      <c r="T965" s="11" t="s">
        <v>8</v>
      </c>
      <c r="W965" s="11" t="s">
        <v>7</v>
      </c>
      <c r="X965" s="11" t="s">
        <v>8</v>
      </c>
      <c r="AG965" s="12" t="s">
        <v>58</v>
      </c>
      <c r="AI965" s="15"/>
      <c r="AJ965" s="15"/>
      <c r="AK965" s="15"/>
      <c r="AL965" s="15"/>
      <c r="AM965" s="16" t="s">
        <v>59</v>
      </c>
      <c r="AO965" s="11"/>
      <c r="AP965" s="11"/>
      <c r="AQ965" s="11"/>
    </row>
    <row r="966" spans="1:43" x14ac:dyDescent="0.25">
      <c r="A966" s="11" t="s">
        <v>52</v>
      </c>
      <c r="D966" s="22" t="s">
        <v>50</v>
      </c>
      <c r="E966" s="11" t="s">
        <v>7</v>
      </c>
      <c r="F966" s="11" t="s">
        <v>8</v>
      </c>
      <c r="K966" s="12" t="s">
        <v>52</v>
      </c>
      <c r="L966" s="11" t="s">
        <v>52</v>
      </c>
      <c r="N966" s="11" t="s">
        <v>16</v>
      </c>
      <c r="O966" s="22" t="s">
        <v>50</v>
      </c>
      <c r="P966" s="12" t="s">
        <v>52</v>
      </c>
      <c r="S966" s="11" t="s">
        <v>7</v>
      </c>
      <c r="T966" s="11" t="s">
        <v>8</v>
      </c>
      <c r="W966" s="11" t="s">
        <v>7</v>
      </c>
      <c r="X966" s="11" t="s">
        <v>8</v>
      </c>
      <c r="AG966" s="12" t="s">
        <v>58</v>
      </c>
      <c r="AI966" s="15"/>
      <c r="AJ966" s="15"/>
      <c r="AK966" s="15"/>
      <c r="AL966" s="15"/>
      <c r="AM966" s="16" t="s">
        <v>59</v>
      </c>
      <c r="AO966" s="11"/>
      <c r="AP966" s="11"/>
      <c r="AQ966" s="11"/>
    </row>
    <row r="967" spans="1:43" x14ac:dyDescent="0.25">
      <c r="A967" s="11" t="s">
        <v>52</v>
      </c>
      <c r="D967" s="22" t="s">
        <v>50</v>
      </c>
      <c r="E967" s="11" t="s">
        <v>7</v>
      </c>
      <c r="F967" s="11" t="s">
        <v>8</v>
      </c>
      <c r="K967" s="12" t="s">
        <v>52</v>
      </c>
      <c r="L967" s="11" t="s">
        <v>52</v>
      </c>
      <c r="N967" s="11" t="s">
        <v>16</v>
      </c>
      <c r="O967" s="22" t="s">
        <v>50</v>
      </c>
      <c r="P967" s="12" t="s">
        <v>52</v>
      </c>
      <c r="S967" s="11" t="s">
        <v>7</v>
      </c>
      <c r="T967" s="11" t="s">
        <v>8</v>
      </c>
      <c r="W967" s="11" t="s">
        <v>7</v>
      </c>
      <c r="X967" s="11" t="s">
        <v>8</v>
      </c>
      <c r="AG967" s="12" t="s">
        <v>58</v>
      </c>
      <c r="AI967" s="15"/>
      <c r="AJ967" s="15"/>
      <c r="AK967" s="15"/>
      <c r="AL967" s="15"/>
      <c r="AM967" s="16" t="s">
        <v>59</v>
      </c>
      <c r="AO967" s="11"/>
      <c r="AP967" s="11"/>
      <c r="AQ967" s="11"/>
    </row>
    <row r="968" spans="1:43" x14ac:dyDescent="0.25">
      <c r="A968" s="11" t="s">
        <v>52</v>
      </c>
      <c r="D968" s="22" t="s">
        <v>50</v>
      </c>
      <c r="E968" s="11" t="s">
        <v>7</v>
      </c>
      <c r="F968" s="11" t="s">
        <v>8</v>
      </c>
      <c r="K968" s="12" t="s">
        <v>52</v>
      </c>
      <c r="L968" s="11" t="s">
        <v>52</v>
      </c>
      <c r="N968" s="11" t="s">
        <v>16</v>
      </c>
      <c r="O968" s="22" t="s">
        <v>50</v>
      </c>
      <c r="P968" s="12" t="s">
        <v>52</v>
      </c>
      <c r="S968" s="11" t="s">
        <v>7</v>
      </c>
      <c r="T968" s="11" t="s">
        <v>8</v>
      </c>
      <c r="W968" s="11" t="s">
        <v>7</v>
      </c>
      <c r="X968" s="11" t="s">
        <v>8</v>
      </c>
      <c r="AG968" s="12" t="s">
        <v>58</v>
      </c>
      <c r="AI968" s="15"/>
      <c r="AJ968" s="15"/>
      <c r="AK968" s="15"/>
      <c r="AL968" s="15"/>
      <c r="AM968" s="16" t="s">
        <v>59</v>
      </c>
      <c r="AO968" s="11"/>
      <c r="AP968" s="11"/>
      <c r="AQ968" s="11"/>
    </row>
    <row r="969" spans="1:43" x14ac:dyDescent="0.25">
      <c r="A969" s="11" t="s">
        <v>52</v>
      </c>
      <c r="D969" s="22" t="s">
        <v>50</v>
      </c>
      <c r="E969" s="11" t="s">
        <v>7</v>
      </c>
      <c r="F969" s="11" t="s">
        <v>8</v>
      </c>
      <c r="K969" s="12" t="s">
        <v>52</v>
      </c>
      <c r="L969" s="11" t="s">
        <v>52</v>
      </c>
      <c r="N969" s="11" t="s">
        <v>16</v>
      </c>
      <c r="O969" s="22" t="s">
        <v>50</v>
      </c>
      <c r="P969" s="12" t="s">
        <v>52</v>
      </c>
      <c r="S969" s="11" t="s">
        <v>7</v>
      </c>
      <c r="T969" s="11" t="s">
        <v>8</v>
      </c>
      <c r="W969" s="11" t="s">
        <v>7</v>
      </c>
      <c r="X969" s="11" t="s">
        <v>8</v>
      </c>
      <c r="AG969" s="12" t="s">
        <v>58</v>
      </c>
      <c r="AI969" s="15"/>
      <c r="AJ969" s="15"/>
      <c r="AK969" s="15"/>
      <c r="AL969" s="15"/>
      <c r="AM969" s="16" t="s">
        <v>59</v>
      </c>
      <c r="AO969" s="11"/>
      <c r="AP969" s="11"/>
      <c r="AQ969" s="11"/>
    </row>
    <row r="970" spans="1:43" x14ac:dyDescent="0.25">
      <c r="A970" s="11" t="s">
        <v>52</v>
      </c>
      <c r="D970" s="22" t="s">
        <v>50</v>
      </c>
      <c r="E970" s="11" t="s">
        <v>7</v>
      </c>
      <c r="F970" s="11" t="s">
        <v>8</v>
      </c>
      <c r="K970" s="12" t="s">
        <v>52</v>
      </c>
      <c r="L970" s="11" t="s">
        <v>52</v>
      </c>
      <c r="N970" s="11" t="s">
        <v>16</v>
      </c>
      <c r="O970" s="22" t="s">
        <v>50</v>
      </c>
      <c r="P970" s="12" t="s">
        <v>52</v>
      </c>
      <c r="S970" s="11" t="s">
        <v>7</v>
      </c>
      <c r="T970" s="11" t="s">
        <v>8</v>
      </c>
      <c r="W970" s="11" t="s">
        <v>7</v>
      </c>
      <c r="X970" s="11" t="s">
        <v>8</v>
      </c>
      <c r="AG970" s="12" t="s">
        <v>58</v>
      </c>
      <c r="AI970" s="15"/>
      <c r="AJ970" s="15"/>
      <c r="AK970" s="15"/>
      <c r="AL970" s="15"/>
      <c r="AM970" s="16" t="s">
        <v>59</v>
      </c>
      <c r="AO970" s="11"/>
      <c r="AP970" s="11"/>
      <c r="AQ970" s="11"/>
    </row>
    <row r="971" spans="1:43" x14ac:dyDescent="0.25">
      <c r="A971" s="11" t="s">
        <v>52</v>
      </c>
      <c r="D971" s="22" t="s">
        <v>50</v>
      </c>
      <c r="E971" s="11" t="s">
        <v>7</v>
      </c>
      <c r="F971" s="11" t="s">
        <v>8</v>
      </c>
      <c r="K971" s="12" t="s">
        <v>52</v>
      </c>
      <c r="L971" s="11" t="s">
        <v>52</v>
      </c>
      <c r="N971" s="11" t="s">
        <v>16</v>
      </c>
      <c r="O971" s="22" t="s">
        <v>50</v>
      </c>
      <c r="P971" s="12" t="s">
        <v>52</v>
      </c>
      <c r="S971" s="11" t="s">
        <v>7</v>
      </c>
      <c r="T971" s="11" t="s">
        <v>8</v>
      </c>
      <c r="W971" s="11" t="s">
        <v>7</v>
      </c>
      <c r="X971" s="11" t="s">
        <v>8</v>
      </c>
      <c r="AG971" s="12" t="s">
        <v>58</v>
      </c>
      <c r="AI971" s="15"/>
      <c r="AJ971" s="15"/>
      <c r="AK971" s="15"/>
      <c r="AL971" s="15"/>
      <c r="AM971" s="16" t="s">
        <v>59</v>
      </c>
      <c r="AO971" s="11"/>
      <c r="AP971" s="11"/>
      <c r="AQ971" s="11"/>
    </row>
    <row r="972" spans="1:43" x14ac:dyDescent="0.25">
      <c r="A972" s="11" t="s">
        <v>52</v>
      </c>
      <c r="D972" s="22" t="s">
        <v>50</v>
      </c>
      <c r="E972" s="11" t="s">
        <v>7</v>
      </c>
      <c r="F972" s="11" t="s">
        <v>8</v>
      </c>
      <c r="K972" s="12" t="s">
        <v>52</v>
      </c>
      <c r="L972" s="11" t="s">
        <v>52</v>
      </c>
      <c r="N972" s="11" t="s">
        <v>16</v>
      </c>
      <c r="O972" s="22" t="s">
        <v>50</v>
      </c>
      <c r="P972" s="12" t="s">
        <v>52</v>
      </c>
      <c r="S972" s="11" t="s">
        <v>7</v>
      </c>
      <c r="T972" s="11" t="s">
        <v>8</v>
      </c>
      <c r="W972" s="11" t="s">
        <v>7</v>
      </c>
      <c r="X972" s="11" t="s">
        <v>8</v>
      </c>
      <c r="AG972" s="12" t="s">
        <v>58</v>
      </c>
      <c r="AI972" s="15"/>
      <c r="AJ972" s="15"/>
      <c r="AK972" s="15"/>
      <c r="AL972" s="15"/>
      <c r="AM972" s="16" t="s">
        <v>59</v>
      </c>
      <c r="AO972" s="11"/>
      <c r="AP972" s="11"/>
      <c r="AQ972" s="11"/>
    </row>
    <row r="973" spans="1:43" x14ac:dyDescent="0.25">
      <c r="A973" s="11" t="s">
        <v>52</v>
      </c>
      <c r="D973" s="22" t="s">
        <v>50</v>
      </c>
      <c r="E973" s="11" t="s">
        <v>7</v>
      </c>
      <c r="F973" s="11" t="s">
        <v>8</v>
      </c>
      <c r="K973" s="12" t="s">
        <v>52</v>
      </c>
      <c r="L973" s="11" t="s">
        <v>52</v>
      </c>
      <c r="N973" s="11" t="s">
        <v>16</v>
      </c>
      <c r="O973" s="22" t="s">
        <v>50</v>
      </c>
      <c r="P973" s="12" t="s">
        <v>52</v>
      </c>
      <c r="S973" s="11" t="s">
        <v>7</v>
      </c>
      <c r="T973" s="11" t="s">
        <v>8</v>
      </c>
      <c r="W973" s="11" t="s">
        <v>7</v>
      </c>
      <c r="X973" s="11" t="s">
        <v>8</v>
      </c>
      <c r="AG973" s="12" t="s">
        <v>58</v>
      </c>
      <c r="AI973" s="15"/>
      <c r="AJ973" s="15"/>
      <c r="AK973" s="15"/>
      <c r="AL973" s="15"/>
      <c r="AM973" s="16" t="s">
        <v>59</v>
      </c>
      <c r="AO973" s="11"/>
      <c r="AP973" s="11"/>
      <c r="AQ973" s="11"/>
    </row>
    <row r="974" spans="1:43" x14ac:dyDescent="0.25">
      <c r="A974" s="11" t="s">
        <v>52</v>
      </c>
      <c r="D974" s="22" t="s">
        <v>50</v>
      </c>
      <c r="E974" s="11" t="s">
        <v>7</v>
      </c>
      <c r="F974" s="11" t="s">
        <v>8</v>
      </c>
      <c r="K974" s="12" t="s">
        <v>52</v>
      </c>
      <c r="L974" s="11" t="s">
        <v>52</v>
      </c>
      <c r="N974" s="11" t="s">
        <v>16</v>
      </c>
      <c r="O974" s="22" t="s">
        <v>50</v>
      </c>
      <c r="P974" s="12" t="s">
        <v>52</v>
      </c>
      <c r="S974" s="11" t="s">
        <v>7</v>
      </c>
      <c r="T974" s="11" t="s">
        <v>8</v>
      </c>
      <c r="W974" s="11" t="s">
        <v>7</v>
      </c>
      <c r="X974" s="11" t="s">
        <v>8</v>
      </c>
      <c r="AG974" s="12" t="s">
        <v>58</v>
      </c>
      <c r="AI974" s="15"/>
      <c r="AJ974" s="15"/>
      <c r="AK974" s="15"/>
      <c r="AL974" s="15"/>
      <c r="AM974" s="16" t="s">
        <v>59</v>
      </c>
      <c r="AO974" s="11"/>
      <c r="AP974" s="11"/>
      <c r="AQ974" s="11"/>
    </row>
    <row r="975" spans="1:43" x14ac:dyDescent="0.25">
      <c r="A975" s="11" t="s">
        <v>52</v>
      </c>
      <c r="D975" s="22" t="s">
        <v>50</v>
      </c>
      <c r="E975" s="11" t="s">
        <v>7</v>
      </c>
      <c r="F975" s="11" t="s">
        <v>8</v>
      </c>
      <c r="K975" s="12" t="s">
        <v>52</v>
      </c>
      <c r="L975" s="11" t="s">
        <v>52</v>
      </c>
      <c r="N975" s="11" t="s">
        <v>16</v>
      </c>
      <c r="O975" s="22" t="s">
        <v>50</v>
      </c>
      <c r="P975" s="12" t="s">
        <v>52</v>
      </c>
      <c r="S975" s="11" t="s">
        <v>7</v>
      </c>
      <c r="T975" s="11" t="s">
        <v>8</v>
      </c>
      <c r="W975" s="11" t="s">
        <v>7</v>
      </c>
      <c r="X975" s="11" t="s">
        <v>8</v>
      </c>
      <c r="AG975" s="12" t="s">
        <v>58</v>
      </c>
      <c r="AI975" s="15"/>
      <c r="AJ975" s="15"/>
      <c r="AK975" s="15"/>
      <c r="AL975" s="15"/>
      <c r="AM975" s="16" t="s">
        <v>59</v>
      </c>
      <c r="AO975" s="11"/>
      <c r="AP975" s="11"/>
      <c r="AQ975" s="11"/>
    </row>
    <row r="976" spans="1:43" x14ac:dyDescent="0.25">
      <c r="A976" s="11" t="s">
        <v>52</v>
      </c>
      <c r="D976" s="22" t="s">
        <v>50</v>
      </c>
      <c r="E976" s="11" t="s">
        <v>7</v>
      </c>
      <c r="F976" s="11" t="s">
        <v>8</v>
      </c>
      <c r="K976" s="12" t="s">
        <v>52</v>
      </c>
      <c r="L976" s="11" t="s">
        <v>52</v>
      </c>
      <c r="N976" s="11" t="s">
        <v>16</v>
      </c>
      <c r="O976" s="22" t="s">
        <v>50</v>
      </c>
      <c r="P976" s="12" t="s">
        <v>52</v>
      </c>
      <c r="S976" s="11" t="s">
        <v>7</v>
      </c>
      <c r="T976" s="11" t="s">
        <v>8</v>
      </c>
      <c r="W976" s="11" t="s">
        <v>7</v>
      </c>
      <c r="X976" s="11" t="s">
        <v>8</v>
      </c>
      <c r="AG976" s="12" t="s">
        <v>58</v>
      </c>
      <c r="AI976" s="15"/>
      <c r="AJ976" s="15"/>
      <c r="AK976" s="15"/>
      <c r="AL976" s="15"/>
      <c r="AM976" s="16" t="s">
        <v>59</v>
      </c>
      <c r="AO976" s="11"/>
      <c r="AP976" s="11"/>
      <c r="AQ976" s="11"/>
    </row>
    <row r="977" spans="1:43" x14ac:dyDescent="0.25">
      <c r="A977" s="11" t="s">
        <v>52</v>
      </c>
      <c r="D977" s="22" t="s">
        <v>50</v>
      </c>
      <c r="E977" s="11" t="s">
        <v>7</v>
      </c>
      <c r="F977" s="11" t="s">
        <v>8</v>
      </c>
      <c r="K977" s="12" t="s">
        <v>52</v>
      </c>
      <c r="L977" s="11" t="s">
        <v>52</v>
      </c>
      <c r="N977" s="11" t="s">
        <v>16</v>
      </c>
      <c r="O977" s="22" t="s">
        <v>50</v>
      </c>
      <c r="P977" s="12" t="s">
        <v>52</v>
      </c>
      <c r="S977" s="11" t="s">
        <v>7</v>
      </c>
      <c r="T977" s="11" t="s">
        <v>8</v>
      </c>
      <c r="W977" s="11" t="s">
        <v>7</v>
      </c>
      <c r="X977" s="11" t="s">
        <v>8</v>
      </c>
      <c r="AG977" s="12" t="s">
        <v>58</v>
      </c>
      <c r="AI977" s="15"/>
      <c r="AJ977" s="15"/>
      <c r="AK977" s="15"/>
      <c r="AL977" s="15"/>
      <c r="AM977" s="16" t="s">
        <v>59</v>
      </c>
      <c r="AO977" s="11"/>
      <c r="AP977" s="11"/>
      <c r="AQ977" s="11"/>
    </row>
    <row r="978" spans="1:43" x14ac:dyDescent="0.25">
      <c r="A978" s="11" t="s">
        <v>52</v>
      </c>
      <c r="D978" s="22" t="s">
        <v>50</v>
      </c>
      <c r="E978" s="11" t="s">
        <v>7</v>
      </c>
      <c r="F978" s="11" t="s">
        <v>8</v>
      </c>
      <c r="K978" s="12" t="s">
        <v>52</v>
      </c>
      <c r="L978" s="11" t="s">
        <v>52</v>
      </c>
      <c r="N978" s="11" t="s">
        <v>16</v>
      </c>
      <c r="O978" s="22" t="s">
        <v>50</v>
      </c>
      <c r="P978" s="12" t="s">
        <v>52</v>
      </c>
      <c r="S978" s="11" t="s">
        <v>7</v>
      </c>
      <c r="T978" s="11" t="s">
        <v>8</v>
      </c>
      <c r="W978" s="11" t="s">
        <v>7</v>
      </c>
      <c r="X978" s="11" t="s">
        <v>8</v>
      </c>
      <c r="AG978" s="12" t="s">
        <v>58</v>
      </c>
      <c r="AI978" s="15"/>
      <c r="AJ978" s="15"/>
      <c r="AK978" s="15"/>
      <c r="AL978" s="15"/>
      <c r="AM978" s="16" t="s">
        <v>59</v>
      </c>
      <c r="AO978" s="11"/>
      <c r="AP978" s="11"/>
      <c r="AQ978" s="11"/>
    </row>
    <row r="979" spans="1:43" x14ac:dyDescent="0.25">
      <c r="A979" s="11" t="s">
        <v>52</v>
      </c>
      <c r="D979" s="22" t="s">
        <v>50</v>
      </c>
      <c r="E979" s="11" t="s">
        <v>7</v>
      </c>
      <c r="F979" s="11" t="s">
        <v>8</v>
      </c>
      <c r="K979" s="12" t="s">
        <v>52</v>
      </c>
      <c r="L979" s="11" t="s">
        <v>52</v>
      </c>
      <c r="N979" s="11" t="s">
        <v>16</v>
      </c>
      <c r="O979" s="22" t="s">
        <v>50</v>
      </c>
      <c r="P979" s="12" t="s">
        <v>52</v>
      </c>
      <c r="S979" s="11" t="s">
        <v>7</v>
      </c>
      <c r="T979" s="11" t="s">
        <v>8</v>
      </c>
      <c r="W979" s="11" t="s">
        <v>7</v>
      </c>
      <c r="X979" s="11" t="s">
        <v>8</v>
      </c>
      <c r="AG979" s="12" t="s">
        <v>58</v>
      </c>
      <c r="AI979" s="15"/>
      <c r="AJ979" s="15"/>
      <c r="AK979" s="15"/>
      <c r="AL979" s="15"/>
      <c r="AM979" s="16" t="s">
        <v>59</v>
      </c>
      <c r="AO979" s="11"/>
      <c r="AP979" s="11"/>
      <c r="AQ979" s="11"/>
    </row>
    <row r="980" spans="1:43" x14ac:dyDescent="0.25">
      <c r="A980" s="11" t="s">
        <v>52</v>
      </c>
      <c r="D980" s="22" t="s">
        <v>50</v>
      </c>
      <c r="E980" s="11" t="s">
        <v>7</v>
      </c>
      <c r="F980" s="11" t="s">
        <v>8</v>
      </c>
      <c r="K980" s="12" t="s">
        <v>52</v>
      </c>
      <c r="L980" s="11" t="s">
        <v>52</v>
      </c>
      <c r="N980" s="11" t="s">
        <v>16</v>
      </c>
      <c r="O980" s="22" t="s">
        <v>50</v>
      </c>
      <c r="P980" s="12" t="s">
        <v>52</v>
      </c>
      <c r="S980" s="11" t="s">
        <v>7</v>
      </c>
      <c r="T980" s="11" t="s">
        <v>8</v>
      </c>
      <c r="W980" s="11" t="s">
        <v>7</v>
      </c>
      <c r="X980" s="11" t="s">
        <v>8</v>
      </c>
      <c r="AG980" s="12" t="s">
        <v>58</v>
      </c>
      <c r="AI980" s="15"/>
      <c r="AJ980" s="15"/>
      <c r="AK980" s="15"/>
      <c r="AL980" s="15"/>
      <c r="AM980" s="16" t="s">
        <v>59</v>
      </c>
      <c r="AO980" s="11"/>
      <c r="AP980" s="11"/>
      <c r="AQ980" s="11"/>
    </row>
    <row r="981" spans="1:43" x14ac:dyDescent="0.25">
      <c r="A981" s="11" t="s">
        <v>52</v>
      </c>
      <c r="D981" s="22" t="s">
        <v>50</v>
      </c>
      <c r="E981" s="11" t="s">
        <v>7</v>
      </c>
      <c r="F981" s="11" t="s">
        <v>8</v>
      </c>
      <c r="K981" s="12" t="s">
        <v>52</v>
      </c>
      <c r="L981" s="11" t="s">
        <v>52</v>
      </c>
      <c r="N981" s="11" t="s">
        <v>16</v>
      </c>
      <c r="O981" s="22" t="s">
        <v>50</v>
      </c>
      <c r="P981" s="12" t="s">
        <v>52</v>
      </c>
      <c r="S981" s="11" t="s">
        <v>7</v>
      </c>
      <c r="T981" s="11" t="s">
        <v>8</v>
      </c>
      <c r="W981" s="11" t="s">
        <v>7</v>
      </c>
      <c r="X981" s="11" t="s">
        <v>8</v>
      </c>
      <c r="AG981" s="12" t="s">
        <v>58</v>
      </c>
      <c r="AI981" s="15"/>
      <c r="AJ981" s="15"/>
      <c r="AK981" s="15"/>
      <c r="AL981" s="15"/>
      <c r="AM981" s="16" t="s">
        <v>59</v>
      </c>
      <c r="AO981" s="11"/>
      <c r="AP981" s="11"/>
      <c r="AQ981" s="11"/>
    </row>
    <row r="982" spans="1:43" x14ac:dyDescent="0.25">
      <c r="A982" s="11" t="s">
        <v>52</v>
      </c>
      <c r="D982" s="22" t="s">
        <v>50</v>
      </c>
      <c r="E982" s="11" t="s">
        <v>7</v>
      </c>
      <c r="F982" s="11" t="s">
        <v>8</v>
      </c>
      <c r="K982" s="12" t="s">
        <v>52</v>
      </c>
      <c r="L982" s="11" t="s">
        <v>52</v>
      </c>
      <c r="N982" s="11" t="s">
        <v>16</v>
      </c>
      <c r="O982" s="22" t="s">
        <v>50</v>
      </c>
      <c r="P982" s="12" t="s">
        <v>52</v>
      </c>
      <c r="S982" s="11" t="s">
        <v>7</v>
      </c>
      <c r="T982" s="11" t="s">
        <v>8</v>
      </c>
      <c r="W982" s="11" t="s">
        <v>7</v>
      </c>
      <c r="X982" s="11" t="s">
        <v>8</v>
      </c>
      <c r="AG982" s="12" t="s">
        <v>58</v>
      </c>
      <c r="AI982" s="15"/>
      <c r="AJ982" s="15"/>
      <c r="AK982" s="15"/>
      <c r="AL982" s="15"/>
      <c r="AM982" s="16" t="s">
        <v>59</v>
      </c>
      <c r="AO982" s="11"/>
      <c r="AP982" s="11"/>
      <c r="AQ982" s="11"/>
    </row>
    <row r="983" spans="1:43" x14ac:dyDescent="0.25">
      <c r="A983" s="11" t="s">
        <v>52</v>
      </c>
      <c r="D983" s="22" t="s">
        <v>50</v>
      </c>
      <c r="E983" s="11" t="s">
        <v>7</v>
      </c>
      <c r="F983" s="11" t="s">
        <v>8</v>
      </c>
      <c r="K983" s="12" t="s">
        <v>52</v>
      </c>
      <c r="L983" s="11" t="s">
        <v>52</v>
      </c>
      <c r="N983" s="11" t="s">
        <v>16</v>
      </c>
      <c r="O983" s="22" t="s">
        <v>50</v>
      </c>
      <c r="P983" s="12" t="s">
        <v>52</v>
      </c>
      <c r="S983" s="11" t="s">
        <v>7</v>
      </c>
      <c r="T983" s="11" t="s">
        <v>8</v>
      </c>
      <c r="W983" s="11" t="s">
        <v>7</v>
      </c>
      <c r="X983" s="11" t="s">
        <v>8</v>
      </c>
      <c r="AG983" s="12" t="s">
        <v>58</v>
      </c>
      <c r="AI983" s="15"/>
      <c r="AJ983" s="15"/>
      <c r="AK983" s="15"/>
      <c r="AL983" s="15"/>
      <c r="AM983" s="16" t="s">
        <v>59</v>
      </c>
      <c r="AO983" s="11"/>
      <c r="AP983" s="11"/>
      <c r="AQ983" s="11"/>
    </row>
    <row r="984" spans="1:43" x14ac:dyDescent="0.25">
      <c r="A984" s="11" t="s">
        <v>52</v>
      </c>
      <c r="D984" s="22" t="s">
        <v>50</v>
      </c>
      <c r="E984" s="11" t="s">
        <v>7</v>
      </c>
      <c r="F984" s="11" t="s">
        <v>8</v>
      </c>
      <c r="K984" s="12" t="s">
        <v>52</v>
      </c>
      <c r="L984" s="11" t="s">
        <v>52</v>
      </c>
      <c r="N984" s="11" t="s">
        <v>16</v>
      </c>
      <c r="O984" s="22" t="s">
        <v>50</v>
      </c>
      <c r="P984" s="12" t="s">
        <v>52</v>
      </c>
      <c r="S984" s="11" t="s">
        <v>7</v>
      </c>
      <c r="T984" s="11" t="s">
        <v>8</v>
      </c>
      <c r="W984" s="11" t="s">
        <v>7</v>
      </c>
      <c r="X984" s="11" t="s">
        <v>8</v>
      </c>
      <c r="AG984" s="12" t="s">
        <v>58</v>
      </c>
      <c r="AI984" s="15"/>
      <c r="AJ984" s="15"/>
      <c r="AK984" s="15"/>
      <c r="AL984" s="15"/>
      <c r="AM984" s="16" t="s">
        <v>59</v>
      </c>
      <c r="AO984" s="11"/>
      <c r="AP984" s="11"/>
      <c r="AQ984" s="11"/>
    </row>
    <row r="985" spans="1:43" x14ac:dyDescent="0.25">
      <c r="A985" s="11" t="s">
        <v>52</v>
      </c>
      <c r="D985" s="22" t="s">
        <v>50</v>
      </c>
      <c r="E985" s="11" t="s">
        <v>7</v>
      </c>
      <c r="F985" s="11" t="s">
        <v>8</v>
      </c>
      <c r="K985" s="12" t="s">
        <v>52</v>
      </c>
      <c r="L985" s="11" t="s">
        <v>52</v>
      </c>
      <c r="N985" s="11" t="s">
        <v>16</v>
      </c>
      <c r="O985" s="22" t="s">
        <v>50</v>
      </c>
      <c r="P985" s="12" t="s">
        <v>52</v>
      </c>
      <c r="S985" s="11" t="s">
        <v>7</v>
      </c>
      <c r="T985" s="11" t="s">
        <v>8</v>
      </c>
      <c r="W985" s="11" t="s">
        <v>7</v>
      </c>
      <c r="X985" s="11" t="s">
        <v>8</v>
      </c>
      <c r="AG985" s="12" t="s">
        <v>58</v>
      </c>
      <c r="AI985" s="15"/>
      <c r="AJ985" s="15"/>
      <c r="AK985" s="15"/>
      <c r="AL985" s="15"/>
      <c r="AM985" s="16" t="s">
        <v>59</v>
      </c>
      <c r="AO985" s="11"/>
      <c r="AP985" s="11"/>
      <c r="AQ985" s="11"/>
    </row>
    <row r="986" spans="1:43" x14ac:dyDescent="0.25">
      <c r="A986" s="11" t="s">
        <v>52</v>
      </c>
      <c r="D986" s="22" t="s">
        <v>50</v>
      </c>
      <c r="E986" s="11" t="s">
        <v>7</v>
      </c>
      <c r="F986" s="11" t="s">
        <v>8</v>
      </c>
      <c r="K986" s="12" t="s">
        <v>52</v>
      </c>
      <c r="L986" s="11" t="s">
        <v>52</v>
      </c>
      <c r="N986" s="11" t="s">
        <v>16</v>
      </c>
      <c r="O986" s="22" t="s">
        <v>50</v>
      </c>
      <c r="P986" s="12" t="s">
        <v>52</v>
      </c>
      <c r="S986" s="11" t="s">
        <v>7</v>
      </c>
      <c r="T986" s="11" t="s">
        <v>8</v>
      </c>
      <c r="W986" s="11" t="s">
        <v>7</v>
      </c>
      <c r="X986" s="11" t="s">
        <v>8</v>
      </c>
      <c r="AG986" s="12" t="s">
        <v>58</v>
      </c>
      <c r="AI986" s="15"/>
      <c r="AJ986" s="15"/>
      <c r="AK986" s="15"/>
      <c r="AL986" s="15"/>
      <c r="AM986" s="16" t="s">
        <v>59</v>
      </c>
      <c r="AO986" s="11"/>
      <c r="AP986" s="11"/>
      <c r="AQ986" s="11"/>
    </row>
    <row r="987" spans="1:43" x14ac:dyDescent="0.25">
      <c r="A987" s="11" t="s">
        <v>52</v>
      </c>
      <c r="D987" s="22" t="s">
        <v>50</v>
      </c>
      <c r="E987" s="11" t="s">
        <v>7</v>
      </c>
      <c r="F987" s="11" t="s">
        <v>8</v>
      </c>
      <c r="K987" s="12" t="s">
        <v>52</v>
      </c>
      <c r="L987" s="11" t="s">
        <v>52</v>
      </c>
      <c r="N987" s="11" t="s">
        <v>16</v>
      </c>
      <c r="O987" s="22" t="s">
        <v>50</v>
      </c>
      <c r="P987" s="12" t="s">
        <v>52</v>
      </c>
      <c r="S987" s="11" t="s">
        <v>7</v>
      </c>
      <c r="T987" s="11" t="s">
        <v>8</v>
      </c>
      <c r="W987" s="11" t="s">
        <v>7</v>
      </c>
      <c r="X987" s="11" t="s">
        <v>8</v>
      </c>
      <c r="AG987" s="12" t="s">
        <v>58</v>
      </c>
      <c r="AI987" s="15"/>
      <c r="AJ987" s="15"/>
      <c r="AK987" s="15"/>
      <c r="AL987" s="15"/>
      <c r="AM987" s="16" t="s">
        <v>59</v>
      </c>
      <c r="AO987" s="11"/>
      <c r="AP987" s="11"/>
      <c r="AQ987" s="11"/>
    </row>
    <row r="988" spans="1:43" x14ac:dyDescent="0.25">
      <c r="A988" s="11" t="s">
        <v>52</v>
      </c>
      <c r="D988" s="22" t="s">
        <v>50</v>
      </c>
      <c r="E988" s="11" t="s">
        <v>7</v>
      </c>
      <c r="F988" s="11" t="s">
        <v>8</v>
      </c>
      <c r="K988" s="12" t="s">
        <v>52</v>
      </c>
      <c r="L988" s="11" t="s">
        <v>52</v>
      </c>
      <c r="N988" s="11" t="s">
        <v>16</v>
      </c>
      <c r="O988" s="22" t="s">
        <v>50</v>
      </c>
      <c r="P988" s="12" t="s">
        <v>52</v>
      </c>
      <c r="S988" s="11" t="s">
        <v>7</v>
      </c>
      <c r="T988" s="11" t="s">
        <v>8</v>
      </c>
      <c r="W988" s="11" t="s">
        <v>7</v>
      </c>
      <c r="X988" s="11" t="s">
        <v>8</v>
      </c>
      <c r="AG988" s="12" t="s">
        <v>58</v>
      </c>
      <c r="AI988" s="15"/>
      <c r="AJ988" s="15"/>
      <c r="AK988" s="15"/>
      <c r="AL988" s="15"/>
      <c r="AM988" s="16" t="s">
        <v>59</v>
      </c>
      <c r="AO988" s="11"/>
      <c r="AP988" s="11"/>
      <c r="AQ988" s="11"/>
    </row>
    <row r="989" spans="1:43" x14ac:dyDescent="0.25">
      <c r="A989" s="11" t="s">
        <v>52</v>
      </c>
      <c r="D989" s="22" t="s">
        <v>50</v>
      </c>
      <c r="E989" s="11" t="s">
        <v>7</v>
      </c>
      <c r="F989" s="11" t="s">
        <v>8</v>
      </c>
      <c r="K989" s="12" t="s">
        <v>52</v>
      </c>
      <c r="L989" s="11" t="s">
        <v>52</v>
      </c>
      <c r="N989" s="11" t="s">
        <v>16</v>
      </c>
      <c r="O989" s="22" t="s">
        <v>50</v>
      </c>
      <c r="P989" s="12" t="s">
        <v>52</v>
      </c>
      <c r="S989" s="11" t="s">
        <v>7</v>
      </c>
      <c r="T989" s="11" t="s">
        <v>8</v>
      </c>
      <c r="W989" s="11" t="s">
        <v>7</v>
      </c>
      <c r="X989" s="11" t="s">
        <v>8</v>
      </c>
      <c r="AG989" s="12" t="s">
        <v>58</v>
      </c>
      <c r="AI989" s="15"/>
      <c r="AJ989" s="15"/>
      <c r="AK989" s="15"/>
      <c r="AL989" s="15"/>
      <c r="AM989" s="16" t="s">
        <v>59</v>
      </c>
      <c r="AO989" s="11"/>
      <c r="AP989" s="11"/>
      <c r="AQ989" s="11"/>
    </row>
    <row r="990" spans="1:43" x14ac:dyDescent="0.25">
      <c r="A990" s="11" t="s">
        <v>52</v>
      </c>
      <c r="D990" s="22" t="s">
        <v>50</v>
      </c>
      <c r="E990" s="11" t="s">
        <v>7</v>
      </c>
      <c r="F990" s="11" t="s">
        <v>8</v>
      </c>
      <c r="K990" s="12" t="s">
        <v>52</v>
      </c>
      <c r="L990" s="11" t="s">
        <v>52</v>
      </c>
      <c r="N990" s="11" t="s">
        <v>16</v>
      </c>
      <c r="O990" s="22" t="s">
        <v>50</v>
      </c>
      <c r="P990" s="12" t="s">
        <v>52</v>
      </c>
      <c r="S990" s="11" t="s">
        <v>7</v>
      </c>
      <c r="T990" s="11" t="s">
        <v>8</v>
      </c>
      <c r="W990" s="11" t="s">
        <v>7</v>
      </c>
      <c r="X990" s="11" t="s">
        <v>8</v>
      </c>
      <c r="AG990" s="12" t="s">
        <v>58</v>
      </c>
      <c r="AI990" s="15"/>
      <c r="AJ990" s="15"/>
      <c r="AK990" s="15"/>
      <c r="AL990" s="15"/>
      <c r="AM990" s="16" t="s">
        <v>59</v>
      </c>
      <c r="AO990" s="11"/>
      <c r="AP990" s="11"/>
      <c r="AQ990" s="11"/>
    </row>
    <row r="991" spans="1:43" x14ac:dyDescent="0.25">
      <c r="A991" s="11" t="s">
        <v>52</v>
      </c>
      <c r="D991" s="22" t="s">
        <v>50</v>
      </c>
      <c r="E991" s="11" t="s">
        <v>7</v>
      </c>
      <c r="F991" s="11" t="s">
        <v>8</v>
      </c>
      <c r="K991" s="12" t="s">
        <v>52</v>
      </c>
      <c r="L991" s="11" t="s">
        <v>52</v>
      </c>
      <c r="N991" s="11" t="s">
        <v>16</v>
      </c>
      <c r="O991" s="22" t="s">
        <v>50</v>
      </c>
      <c r="P991" s="12" t="s">
        <v>52</v>
      </c>
      <c r="S991" s="11" t="s">
        <v>7</v>
      </c>
      <c r="T991" s="11" t="s">
        <v>8</v>
      </c>
      <c r="W991" s="11" t="s">
        <v>7</v>
      </c>
      <c r="X991" s="11" t="s">
        <v>8</v>
      </c>
      <c r="AG991" s="12" t="s">
        <v>58</v>
      </c>
      <c r="AI991" s="15"/>
      <c r="AJ991" s="15"/>
      <c r="AK991" s="15"/>
      <c r="AL991" s="15"/>
      <c r="AM991" s="16" t="s">
        <v>59</v>
      </c>
      <c r="AO991" s="11"/>
      <c r="AP991" s="11"/>
      <c r="AQ991" s="11"/>
    </row>
    <row r="992" spans="1:43" x14ac:dyDescent="0.25">
      <c r="A992" s="11" t="s">
        <v>52</v>
      </c>
      <c r="D992" s="22" t="s">
        <v>50</v>
      </c>
      <c r="E992" s="11" t="s">
        <v>7</v>
      </c>
      <c r="F992" s="11" t="s">
        <v>8</v>
      </c>
      <c r="K992" s="12" t="s">
        <v>52</v>
      </c>
      <c r="L992" s="11" t="s">
        <v>52</v>
      </c>
      <c r="N992" s="11" t="s">
        <v>16</v>
      </c>
      <c r="O992" s="22" t="s">
        <v>50</v>
      </c>
      <c r="P992" s="12" t="s">
        <v>52</v>
      </c>
      <c r="S992" s="11" t="s">
        <v>7</v>
      </c>
      <c r="T992" s="11" t="s">
        <v>8</v>
      </c>
      <c r="W992" s="11" t="s">
        <v>7</v>
      </c>
      <c r="X992" s="11" t="s">
        <v>8</v>
      </c>
      <c r="AG992" s="12" t="s">
        <v>58</v>
      </c>
      <c r="AI992" s="15"/>
      <c r="AJ992" s="15"/>
      <c r="AK992" s="15"/>
      <c r="AL992" s="15"/>
      <c r="AM992" s="16" t="s">
        <v>59</v>
      </c>
      <c r="AO992" s="11"/>
      <c r="AP992" s="11"/>
      <c r="AQ992" s="11"/>
    </row>
    <row r="993" spans="1:43" x14ac:dyDescent="0.25">
      <c r="A993" s="11" t="s">
        <v>52</v>
      </c>
      <c r="D993" s="22" t="s">
        <v>50</v>
      </c>
      <c r="E993" s="11" t="s">
        <v>7</v>
      </c>
      <c r="F993" s="11" t="s">
        <v>8</v>
      </c>
      <c r="K993" s="12" t="s">
        <v>52</v>
      </c>
      <c r="L993" s="11" t="s">
        <v>52</v>
      </c>
      <c r="N993" s="11" t="s">
        <v>16</v>
      </c>
      <c r="O993" s="22" t="s">
        <v>50</v>
      </c>
      <c r="P993" s="12" t="s">
        <v>52</v>
      </c>
      <c r="S993" s="11" t="s">
        <v>7</v>
      </c>
      <c r="T993" s="11" t="s">
        <v>8</v>
      </c>
      <c r="W993" s="11" t="s">
        <v>7</v>
      </c>
      <c r="X993" s="11" t="s">
        <v>8</v>
      </c>
      <c r="AG993" s="12" t="s">
        <v>58</v>
      </c>
      <c r="AI993" s="15"/>
      <c r="AJ993" s="15"/>
      <c r="AK993" s="15"/>
      <c r="AL993" s="15"/>
      <c r="AM993" s="16" t="s">
        <v>59</v>
      </c>
      <c r="AO993" s="11"/>
      <c r="AP993" s="11"/>
      <c r="AQ993" s="11"/>
    </row>
    <row r="994" spans="1:43" x14ac:dyDescent="0.25">
      <c r="A994" s="11" t="s">
        <v>52</v>
      </c>
      <c r="D994" s="22" t="s">
        <v>50</v>
      </c>
      <c r="E994" s="11" t="s">
        <v>7</v>
      </c>
      <c r="F994" s="11" t="s">
        <v>8</v>
      </c>
      <c r="K994" s="12" t="s">
        <v>52</v>
      </c>
      <c r="L994" s="11" t="s">
        <v>52</v>
      </c>
      <c r="N994" s="11" t="s">
        <v>16</v>
      </c>
      <c r="O994" s="22" t="s">
        <v>50</v>
      </c>
      <c r="P994" s="12" t="s">
        <v>52</v>
      </c>
      <c r="S994" s="11" t="s">
        <v>7</v>
      </c>
      <c r="T994" s="11" t="s">
        <v>8</v>
      </c>
      <c r="W994" s="11" t="s">
        <v>7</v>
      </c>
      <c r="X994" s="11" t="s">
        <v>8</v>
      </c>
      <c r="AG994" s="12" t="s">
        <v>58</v>
      </c>
      <c r="AI994" s="15"/>
      <c r="AJ994" s="15"/>
      <c r="AK994" s="15"/>
      <c r="AL994" s="15"/>
      <c r="AM994" s="16" t="s">
        <v>59</v>
      </c>
      <c r="AO994" s="11"/>
      <c r="AP994" s="11"/>
      <c r="AQ994" s="11"/>
    </row>
    <row r="995" spans="1:43" x14ac:dyDescent="0.25">
      <c r="A995" s="11" t="s">
        <v>52</v>
      </c>
      <c r="D995" s="22" t="s">
        <v>50</v>
      </c>
      <c r="E995" s="11" t="s">
        <v>7</v>
      </c>
      <c r="F995" s="11" t="s">
        <v>8</v>
      </c>
      <c r="K995" s="12" t="s">
        <v>52</v>
      </c>
      <c r="L995" s="11" t="s">
        <v>52</v>
      </c>
      <c r="N995" s="11" t="s">
        <v>16</v>
      </c>
      <c r="O995" s="22" t="s">
        <v>50</v>
      </c>
      <c r="P995" s="12" t="s">
        <v>52</v>
      </c>
      <c r="S995" s="11" t="s">
        <v>7</v>
      </c>
      <c r="T995" s="11" t="s">
        <v>8</v>
      </c>
      <c r="W995" s="11" t="s">
        <v>7</v>
      </c>
      <c r="X995" s="11" t="s">
        <v>8</v>
      </c>
      <c r="AG995" s="12" t="s">
        <v>58</v>
      </c>
      <c r="AI995" s="15"/>
      <c r="AJ995" s="15"/>
      <c r="AK995" s="15"/>
      <c r="AL995" s="15"/>
      <c r="AM995" s="16" t="s">
        <v>59</v>
      </c>
      <c r="AO995" s="11"/>
      <c r="AP995" s="11"/>
      <c r="AQ995" s="11"/>
    </row>
    <row r="996" spans="1:43" x14ac:dyDescent="0.25">
      <c r="A996" s="11" t="s">
        <v>52</v>
      </c>
      <c r="D996" s="22" t="s">
        <v>50</v>
      </c>
      <c r="E996" s="11" t="s">
        <v>7</v>
      </c>
      <c r="F996" s="11" t="s">
        <v>8</v>
      </c>
      <c r="K996" s="12" t="s">
        <v>52</v>
      </c>
      <c r="L996" s="11" t="s">
        <v>52</v>
      </c>
      <c r="N996" s="11" t="s">
        <v>16</v>
      </c>
      <c r="O996" s="22" t="s">
        <v>50</v>
      </c>
      <c r="P996" s="12" t="s">
        <v>52</v>
      </c>
      <c r="S996" s="11" t="s">
        <v>7</v>
      </c>
      <c r="T996" s="11" t="s">
        <v>8</v>
      </c>
      <c r="W996" s="11" t="s">
        <v>7</v>
      </c>
      <c r="X996" s="11" t="s">
        <v>8</v>
      </c>
      <c r="AG996" s="12" t="s">
        <v>58</v>
      </c>
      <c r="AI996" s="15"/>
      <c r="AJ996" s="15"/>
      <c r="AK996" s="15"/>
      <c r="AL996" s="15"/>
      <c r="AM996" s="16" t="s">
        <v>59</v>
      </c>
      <c r="AO996" s="11"/>
      <c r="AP996" s="11"/>
      <c r="AQ996" s="11"/>
    </row>
    <row r="997" spans="1:43" x14ac:dyDescent="0.25">
      <c r="A997" s="11" t="s">
        <v>52</v>
      </c>
      <c r="D997" s="22" t="s">
        <v>50</v>
      </c>
      <c r="E997" s="11" t="s">
        <v>7</v>
      </c>
      <c r="F997" s="11" t="s">
        <v>8</v>
      </c>
      <c r="K997" s="12" t="s">
        <v>52</v>
      </c>
      <c r="L997" s="11" t="s">
        <v>52</v>
      </c>
      <c r="N997" s="11" t="s">
        <v>16</v>
      </c>
      <c r="O997" s="22" t="s">
        <v>50</v>
      </c>
      <c r="P997" s="12" t="s">
        <v>52</v>
      </c>
      <c r="S997" s="11" t="s">
        <v>7</v>
      </c>
      <c r="T997" s="11" t="s">
        <v>8</v>
      </c>
      <c r="W997" s="11" t="s">
        <v>7</v>
      </c>
      <c r="X997" s="11" t="s">
        <v>8</v>
      </c>
      <c r="AG997" s="12" t="s">
        <v>58</v>
      </c>
      <c r="AI997" s="15"/>
      <c r="AJ997" s="15"/>
      <c r="AK997" s="15"/>
      <c r="AL997" s="15"/>
      <c r="AM997" s="16" t="s">
        <v>59</v>
      </c>
      <c r="AO997" s="11"/>
      <c r="AP997" s="11"/>
      <c r="AQ997" s="11"/>
    </row>
    <row r="998" spans="1:43" x14ac:dyDescent="0.25">
      <c r="A998" s="11" t="s">
        <v>52</v>
      </c>
      <c r="D998" s="22" t="s">
        <v>50</v>
      </c>
      <c r="E998" s="11" t="s">
        <v>7</v>
      </c>
      <c r="F998" s="11" t="s">
        <v>8</v>
      </c>
      <c r="K998" s="12" t="s">
        <v>52</v>
      </c>
      <c r="L998" s="11" t="s">
        <v>52</v>
      </c>
      <c r="N998" s="11" t="s">
        <v>16</v>
      </c>
      <c r="O998" s="22" t="s">
        <v>50</v>
      </c>
      <c r="P998" s="12" t="s">
        <v>52</v>
      </c>
      <c r="S998" s="11" t="s">
        <v>7</v>
      </c>
      <c r="T998" s="11" t="s">
        <v>8</v>
      </c>
      <c r="W998" s="11" t="s">
        <v>7</v>
      </c>
      <c r="X998" s="11" t="s">
        <v>8</v>
      </c>
      <c r="AG998" s="12" t="s">
        <v>58</v>
      </c>
      <c r="AI998" s="15"/>
      <c r="AJ998" s="15"/>
      <c r="AK998" s="15"/>
      <c r="AL998" s="15"/>
      <c r="AM998" s="16" t="s">
        <v>59</v>
      </c>
      <c r="AO998" s="11"/>
      <c r="AP998" s="11"/>
      <c r="AQ998" s="11"/>
    </row>
    <row r="999" spans="1:43" x14ac:dyDescent="0.25">
      <c r="A999" s="11" t="s">
        <v>52</v>
      </c>
      <c r="D999" s="22" t="s">
        <v>50</v>
      </c>
      <c r="E999" s="11" t="s">
        <v>7</v>
      </c>
      <c r="F999" s="11" t="s">
        <v>8</v>
      </c>
      <c r="K999" s="12" t="s">
        <v>52</v>
      </c>
      <c r="L999" s="11" t="s">
        <v>52</v>
      </c>
      <c r="N999" s="11" t="s">
        <v>16</v>
      </c>
      <c r="O999" s="22" t="s">
        <v>50</v>
      </c>
      <c r="P999" s="12" t="s">
        <v>52</v>
      </c>
      <c r="S999" s="11" t="s">
        <v>7</v>
      </c>
      <c r="T999" s="11" t="s">
        <v>8</v>
      </c>
      <c r="W999" s="11" t="s">
        <v>7</v>
      </c>
      <c r="X999" s="11" t="s">
        <v>8</v>
      </c>
      <c r="AG999" s="12" t="s">
        <v>58</v>
      </c>
      <c r="AI999" s="15"/>
      <c r="AJ999" s="15"/>
      <c r="AK999" s="15"/>
      <c r="AL999" s="15"/>
      <c r="AM999" s="16" t="s">
        <v>59</v>
      </c>
      <c r="AO999" s="11"/>
      <c r="AP999" s="11"/>
      <c r="AQ999" s="11"/>
    </row>
    <row r="1000" spans="1:43" x14ac:dyDescent="0.25">
      <c r="A1000" s="11" t="s">
        <v>52</v>
      </c>
      <c r="D1000" s="22" t="s">
        <v>50</v>
      </c>
      <c r="E1000" s="11" t="s">
        <v>7</v>
      </c>
      <c r="F1000" s="11" t="s">
        <v>8</v>
      </c>
      <c r="K1000" s="12" t="s">
        <v>52</v>
      </c>
      <c r="L1000" s="11" t="s">
        <v>52</v>
      </c>
      <c r="N1000" s="11" t="s">
        <v>16</v>
      </c>
      <c r="O1000" s="22" t="s">
        <v>50</v>
      </c>
      <c r="P1000" s="12" t="s">
        <v>52</v>
      </c>
      <c r="S1000" s="11" t="s">
        <v>7</v>
      </c>
      <c r="T1000" s="11" t="s">
        <v>8</v>
      </c>
      <c r="W1000" s="11" t="s">
        <v>7</v>
      </c>
      <c r="X1000" s="11" t="s">
        <v>8</v>
      </c>
      <c r="AG1000" s="12" t="s">
        <v>58</v>
      </c>
      <c r="AI1000" s="15"/>
      <c r="AJ1000" s="15"/>
      <c r="AK1000" s="15"/>
      <c r="AL1000" s="15"/>
      <c r="AM1000" s="16" t="s">
        <v>59</v>
      </c>
      <c r="AO1000" s="11"/>
      <c r="AP1000" s="11"/>
      <c r="AQ1000" s="11"/>
    </row>
    <row r="1001" spans="1:43" x14ac:dyDescent="0.25">
      <c r="A1001" s="11" t="s">
        <v>52</v>
      </c>
      <c r="D1001" s="22" t="s">
        <v>50</v>
      </c>
      <c r="E1001" s="11" t="s">
        <v>7</v>
      </c>
      <c r="F1001" s="11" t="s">
        <v>8</v>
      </c>
      <c r="K1001" s="12" t="s">
        <v>52</v>
      </c>
      <c r="L1001" s="11" t="s">
        <v>52</v>
      </c>
      <c r="N1001" s="11" t="s">
        <v>16</v>
      </c>
      <c r="O1001" s="22" t="s">
        <v>50</v>
      </c>
      <c r="P1001" s="12" t="s">
        <v>52</v>
      </c>
      <c r="S1001" s="11" t="s">
        <v>7</v>
      </c>
      <c r="T1001" s="11" t="s">
        <v>8</v>
      </c>
      <c r="W1001" s="11" t="s">
        <v>7</v>
      </c>
      <c r="X1001" s="11" t="s">
        <v>8</v>
      </c>
      <c r="AG1001" s="12" t="s">
        <v>58</v>
      </c>
      <c r="AI1001" s="15"/>
      <c r="AJ1001" s="15"/>
      <c r="AK1001" s="15"/>
      <c r="AL1001" s="15"/>
      <c r="AM1001" s="16" t="s">
        <v>59</v>
      </c>
      <c r="AO1001" s="11"/>
      <c r="AP1001" s="11"/>
      <c r="AQ1001" s="11"/>
    </row>
  </sheetData>
  <sheetProtection selectLockedCells="1"/>
  <dataConsolidate/>
  <mergeCells count="3">
    <mergeCell ref="A1:J1"/>
    <mergeCell ref="L1:AA1"/>
    <mergeCell ref="AB1:AS1"/>
  </mergeCells>
  <conditionalFormatting sqref="AH3:AL1001">
    <cfRule type="expression" dxfId="4" priority="6">
      <formula>$AG3="PERSONAL"</formula>
    </cfRule>
  </conditionalFormatting>
  <conditionalFormatting sqref="AH4:AL1001">
    <cfRule type="expression" dxfId="3" priority="5">
      <formula>$AG4="PERSONAL"</formula>
    </cfRule>
  </conditionalFormatting>
  <conditionalFormatting sqref="AN3:AS1001">
    <cfRule type="expression" dxfId="2" priority="3">
      <formula>$AM3="NO"</formula>
    </cfRule>
  </conditionalFormatting>
  <conditionalFormatting sqref="AN5:AS1001 AO4:AS4">
    <cfRule type="expression" dxfId="1" priority="2">
      <formula>$AM4="NO"</formula>
    </cfRule>
  </conditionalFormatting>
  <conditionalFormatting sqref="AN4">
    <cfRule type="expression" dxfId="0" priority="1">
      <formula>$AM4="NO"</formula>
    </cfRule>
  </conditionalFormatting>
  <dataValidations count="17">
    <dataValidation type="list" allowBlank="1" showInputMessage="1" showErrorMessage="1" sqref="X3:X1001">
      <formula1>INDIRECT($S$3)</formula1>
    </dataValidation>
    <dataValidation type="list" allowBlank="1" showInputMessage="1" showErrorMessage="1" sqref="F3:F1001">
      <formula1>INDIRECT($E3)</formula1>
    </dataValidation>
    <dataValidation type="list" allowBlank="1" showInputMessage="1" showErrorMessage="1" sqref="T3:T1001">
      <formula1>INDIRECT($S3)</formula1>
    </dataValidation>
    <dataValidation type="custom" errorStyle="warning" allowBlank="1" showInputMessage="1" showErrorMessage="1" error="No puede Ingresar datos, no esta en cobro juridico" sqref="AN4:AN1001">
      <formula1>AM4="SI"</formula1>
    </dataValidation>
    <dataValidation type="custom" errorStyle="warning" allowBlank="1" showInputMessage="1" showErrorMessage="1" error="No puede Ingresar datos, no esta en cobro juridico" sqref="AO4:AP1001">
      <formula1>AM4="SI"</formula1>
    </dataValidation>
    <dataValidation type="custom" errorStyle="warning" allowBlank="1" showInputMessage="1" showErrorMessage="1" error="No puede Ingresar datos, no esta en cobro juridico" sqref="AQ4:AQ1001">
      <formula1>AM4="SI"</formula1>
    </dataValidation>
    <dataValidation type="custom" errorStyle="warning" allowBlank="1" showInputMessage="1" showErrorMessage="1" error="No puede Ingresar datos, no esta en cobro juridico" sqref="AR4:AR1001">
      <formula1>AM4="SI"</formula1>
    </dataValidation>
    <dataValidation type="custom" errorStyle="warning" allowBlank="1" showInputMessage="1" showErrorMessage="1" error="No puede Ingresar datos, no esta en cobro juridico" sqref="AS4:AS1001">
      <formula1>AM4="SI"</formula1>
    </dataValidation>
    <dataValidation type="custom" allowBlank="1" showInputMessage="1" showErrorMessage="1" error="Tiene garantia personal" sqref="AH3:AH1001">
      <formula1>AG3="REAL"</formula1>
    </dataValidation>
    <dataValidation type="custom" allowBlank="1" showInputMessage="1" showErrorMessage="1" error="Tiene garantia personal" sqref="AI3:AI1001">
      <formula1>AG3="REAL"</formula1>
    </dataValidation>
    <dataValidation type="custom" allowBlank="1" showInputMessage="1" showErrorMessage="1" error="Tiene garantia personal" sqref="AJ3:AK1001">
      <formula1>AG3="REAL"</formula1>
    </dataValidation>
    <dataValidation type="custom" allowBlank="1" showInputMessage="1" showErrorMessage="1" error="Tiene garantia personal" sqref="AL3:AL1001">
      <formula1>AG3="REAL"</formula1>
    </dataValidation>
    <dataValidation type="custom" allowBlank="1" showInputMessage="1" showErrorMessage="1" error="No puede Ingresar datos, no esta en cobro juridico" sqref="AN3">
      <formula1>AM3="SI"</formula1>
    </dataValidation>
    <dataValidation type="custom" allowBlank="1" showInputMessage="1" showErrorMessage="1" error="No puede Ingresar datos, no esta en cobro juridico" sqref="AO3:AP3">
      <formula1>AM3="SI"</formula1>
    </dataValidation>
    <dataValidation type="custom" allowBlank="1" showInputMessage="1" showErrorMessage="1" error="No puede Ingresar datos, no esta en cobro juridico" sqref="AQ3">
      <formula1>AM3="SI"</formula1>
    </dataValidation>
    <dataValidation type="custom" allowBlank="1" showInputMessage="1" showErrorMessage="1" error="No puede Ingresar datos, no esta en cobro juridico" sqref="AR3">
      <formula1>AM3="SI"</formula1>
    </dataValidation>
    <dataValidation type="custom" allowBlank="1" showInputMessage="1" showErrorMessage="1" error="No puede Ingresar datos, no esta en cobro juridico" sqref="AS3">
      <formula1>AM3="SI"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'TABLAS PARAMETRICAS'!$F$7:$F$9</xm:f>
          </x14:formula1>
          <xm:sqref>L3:L1001</xm:sqref>
        </x14:dataValidation>
        <x14:dataValidation type="list" allowBlank="1" showInputMessage="1" showErrorMessage="1">
          <x14:formula1>
            <xm:f>'TABLAS PARAMETRICAS'!$E$22:$E$24</xm:f>
          </x14:formula1>
          <xm:sqref>P3:P1001</xm:sqref>
        </x14:dataValidation>
        <x14:dataValidation type="list" allowBlank="1" showInputMessage="1" showErrorMessage="1">
          <x14:formula1>
            <xm:f>'TABLAS PARAMETRICAS'!$F$16:$F$18</xm:f>
          </x14:formula1>
          <xm:sqref>K3:K1001</xm:sqref>
        </x14:dataValidation>
        <x14:dataValidation type="list" allowBlank="1" showInputMessage="1" showErrorMessage="1">
          <x14:formula1>
            <xm:f>'TABLAS PARAMETRICAS'!$E$27:$E$28</xm:f>
          </x14:formula1>
          <xm:sqref>AG3:AG1001</xm:sqref>
        </x14:dataValidation>
        <x14:dataValidation type="list" allowBlank="1" showInputMessage="1" showErrorMessage="1">
          <x14:formula1>
            <xm:f>'TABLAS PARAMETRICAS'!$B$1:$B$34</xm:f>
          </x14:formula1>
          <xm:sqref>W3:W1001 E3:E1001 S3:S1001</xm:sqref>
        </x14:dataValidation>
        <x14:dataValidation type="list" allowBlank="1" showInputMessage="1" showErrorMessage="1">
          <x14:formula1>
            <xm:f>'TABLAS PARAMETRICAS'!$F$7:$F$10</xm:f>
          </x14:formula1>
          <xm:sqref>A3:A1001</xm:sqref>
        </x14:dataValidation>
        <x14:dataValidation type="list" allowBlank="1" showInputMessage="1" showErrorMessage="1">
          <x14:formula1>
            <xm:f>'TABLAS PARAMETRICAS'!$F$3:$F$4</xm:f>
          </x14:formula1>
          <xm:sqref>AM3:AM1001</xm:sqref>
        </x14:dataValidation>
        <x14:dataValidation type="list" allowBlank="1" showInputMessage="1" showErrorMessage="1">
          <x14:formula1>
            <xm:f>'TABLAS PARAMETRICAS'!$E$32:$E$44</xm:f>
          </x14:formula1>
          <xm:sqref>N3:N1001</xm:sqref>
        </x14:dataValidation>
        <x14:dataValidation type="list" allowBlank="1" showInputMessage="1" showErrorMessage="1">
          <x14:formula1>
            <xm:f>'TABLAS PARAMETRICAS'!$G$32:$G$146</xm:f>
          </x14:formula1>
          <xm:sqref>D3:D1001 O3:O1001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9"/>
  <sheetViews>
    <sheetView workbookViewId="0">
      <selection activeCell="A18" sqref="A18"/>
    </sheetView>
  </sheetViews>
  <sheetFormatPr baseColWidth="10" defaultColWidth="11.42578125" defaultRowHeight="15" x14ac:dyDescent="0.25"/>
  <cols>
    <col min="1" max="1" width="30.28515625" style="1" bestFit="1" customWidth="1"/>
    <col min="2" max="2" width="24.85546875" bestFit="1" customWidth="1"/>
    <col min="5" max="5" width="28.85546875" bestFit="1" customWidth="1"/>
    <col min="6" max="6" width="31.5703125" bestFit="1" customWidth="1"/>
    <col min="9" max="9" width="23" bestFit="1" customWidth="1"/>
  </cols>
  <sheetData>
    <row r="1" spans="1:6" x14ac:dyDescent="0.25">
      <c r="A1" s="4" t="s">
        <v>60</v>
      </c>
      <c r="B1" s="5" t="s">
        <v>7</v>
      </c>
      <c r="E1" s="5" t="s">
        <v>61</v>
      </c>
      <c r="F1" s="5" t="s">
        <v>62</v>
      </c>
    </row>
    <row r="2" spans="1:6" x14ac:dyDescent="0.25">
      <c r="A2" s="2" t="s">
        <v>63</v>
      </c>
      <c r="B2" s="8" t="s">
        <v>64</v>
      </c>
      <c r="E2" s="5"/>
      <c r="F2" s="5" t="s">
        <v>52</v>
      </c>
    </row>
    <row r="3" spans="1:6" x14ac:dyDescent="0.25">
      <c r="A3" s="2" t="s">
        <v>65</v>
      </c>
      <c r="B3" s="8" t="s">
        <v>55</v>
      </c>
      <c r="E3" s="6">
        <v>1</v>
      </c>
      <c r="F3" s="6" t="s">
        <v>57</v>
      </c>
    </row>
    <row r="4" spans="1:6" x14ac:dyDescent="0.25">
      <c r="A4" s="2" t="s">
        <v>66</v>
      </c>
      <c r="B4" s="8" t="s">
        <v>67</v>
      </c>
      <c r="E4" s="6">
        <v>2</v>
      </c>
      <c r="F4" s="6" t="s">
        <v>59</v>
      </c>
    </row>
    <row r="5" spans="1:6" x14ac:dyDescent="0.25">
      <c r="A5" s="2" t="s">
        <v>68</v>
      </c>
      <c r="B5" s="8" t="s">
        <v>69</v>
      </c>
    </row>
    <row r="6" spans="1:6" x14ac:dyDescent="0.25">
      <c r="A6" s="2" t="s">
        <v>70</v>
      </c>
      <c r="B6" s="8" t="s">
        <v>51</v>
      </c>
      <c r="E6" s="5" t="s">
        <v>71</v>
      </c>
      <c r="F6" s="5" t="s">
        <v>72</v>
      </c>
    </row>
    <row r="7" spans="1:6" x14ac:dyDescent="0.25">
      <c r="A7" s="2" t="s">
        <v>73</v>
      </c>
      <c r="B7" s="8" t="s">
        <v>74</v>
      </c>
      <c r="E7" s="5"/>
      <c r="F7" s="5" t="s">
        <v>52</v>
      </c>
    </row>
    <row r="8" spans="1:6" x14ac:dyDescent="0.25">
      <c r="A8" s="2" t="s">
        <v>75</v>
      </c>
      <c r="B8" s="8" t="s">
        <v>76</v>
      </c>
      <c r="E8" s="7" t="s">
        <v>77</v>
      </c>
      <c r="F8" s="7" t="s">
        <v>53</v>
      </c>
    </row>
    <row r="9" spans="1:6" x14ac:dyDescent="0.25">
      <c r="A9" s="2" t="s">
        <v>78</v>
      </c>
      <c r="B9" s="8" t="s">
        <v>79</v>
      </c>
      <c r="E9" s="7" t="s">
        <v>80</v>
      </c>
      <c r="F9" s="7" t="s">
        <v>81</v>
      </c>
    </row>
    <row r="10" spans="1:6" x14ac:dyDescent="0.25">
      <c r="A10" s="2" t="s">
        <v>82</v>
      </c>
      <c r="B10" s="8" t="s">
        <v>83</v>
      </c>
      <c r="F10" t="s">
        <v>49</v>
      </c>
    </row>
    <row r="11" spans="1:6" x14ac:dyDescent="0.25">
      <c r="A11" s="2" t="s">
        <v>84</v>
      </c>
      <c r="B11" s="8" t="s">
        <v>85</v>
      </c>
      <c r="E11" s="5" t="s">
        <v>86</v>
      </c>
      <c r="F11" s="5" t="s">
        <v>87</v>
      </c>
    </row>
    <row r="12" spans="1:6" x14ac:dyDescent="0.25">
      <c r="A12" s="2" t="s">
        <v>88</v>
      </c>
      <c r="B12" s="8" t="s">
        <v>89</v>
      </c>
      <c r="E12" s="3">
        <v>1</v>
      </c>
      <c r="F12" s="3" t="s">
        <v>58</v>
      </c>
    </row>
    <row r="13" spans="1:6" x14ac:dyDescent="0.25">
      <c r="A13" s="2" t="s">
        <v>90</v>
      </c>
      <c r="B13" s="8" t="s">
        <v>91</v>
      </c>
      <c r="E13" s="3">
        <v>2</v>
      </c>
      <c r="F13" s="3" t="s">
        <v>56</v>
      </c>
    </row>
    <row r="14" spans="1:6" x14ac:dyDescent="0.25">
      <c r="A14" s="2" t="s">
        <v>92</v>
      </c>
      <c r="B14" s="8" t="s">
        <v>93</v>
      </c>
    </row>
    <row r="15" spans="1:6" x14ac:dyDescent="0.25">
      <c r="A15" s="2" t="s">
        <v>94</v>
      </c>
      <c r="B15" s="8" t="s">
        <v>95</v>
      </c>
      <c r="E15" s="5" t="s">
        <v>96</v>
      </c>
      <c r="F15" s="5" t="s">
        <v>97</v>
      </c>
    </row>
    <row r="16" spans="1:6" x14ac:dyDescent="0.25">
      <c r="A16" s="2" t="s">
        <v>98</v>
      </c>
      <c r="B16" s="8" t="s">
        <v>99</v>
      </c>
      <c r="E16" s="5"/>
      <c r="F16" s="5" t="s">
        <v>52</v>
      </c>
    </row>
    <row r="17" spans="1:8" x14ac:dyDescent="0.25">
      <c r="A17" s="2" t="s">
        <v>100</v>
      </c>
      <c r="B17" s="8" t="s">
        <v>101</v>
      </c>
      <c r="E17" s="7">
        <v>1</v>
      </c>
      <c r="F17" s="7" t="s">
        <v>102</v>
      </c>
    </row>
    <row r="18" spans="1:8" x14ac:dyDescent="0.25">
      <c r="A18" s="2" t="s">
        <v>103</v>
      </c>
      <c r="B18" s="8" t="s">
        <v>104</v>
      </c>
      <c r="E18" s="7">
        <v>2</v>
      </c>
      <c r="F18" s="7" t="s">
        <v>105</v>
      </c>
    </row>
    <row r="19" spans="1:8" x14ac:dyDescent="0.25">
      <c r="A19" s="2" t="s">
        <v>106</v>
      </c>
      <c r="B19" s="8" t="s">
        <v>107</v>
      </c>
    </row>
    <row r="20" spans="1:8" x14ac:dyDescent="0.25">
      <c r="A20" s="2" t="s">
        <v>108</v>
      </c>
      <c r="B20" s="8" t="s">
        <v>109</v>
      </c>
    </row>
    <row r="21" spans="1:8" x14ac:dyDescent="0.25">
      <c r="A21" s="2" t="s">
        <v>110</v>
      </c>
      <c r="B21" s="8" t="s">
        <v>54</v>
      </c>
    </row>
    <row r="22" spans="1:8" x14ac:dyDescent="0.25">
      <c r="A22" s="2" t="s">
        <v>111</v>
      </c>
      <c r="B22" s="8" t="s">
        <v>112</v>
      </c>
      <c r="E22" s="5" t="s">
        <v>52</v>
      </c>
    </row>
    <row r="23" spans="1:8" x14ac:dyDescent="0.25">
      <c r="A23" s="2" t="s">
        <v>113</v>
      </c>
      <c r="B23" s="8" t="s">
        <v>114</v>
      </c>
      <c r="E23" t="s">
        <v>115</v>
      </c>
    </row>
    <row r="24" spans="1:8" x14ac:dyDescent="0.25">
      <c r="A24" s="2" t="s">
        <v>116</v>
      </c>
      <c r="B24" s="8" t="s">
        <v>117</v>
      </c>
      <c r="E24" t="s">
        <v>118</v>
      </c>
    </row>
    <row r="25" spans="1:8" x14ac:dyDescent="0.25">
      <c r="A25" s="2" t="s">
        <v>119</v>
      </c>
      <c r="B25" s="8" t="s">
        <v>120</v>
      </c>
    </row>
    <row r="26" spans="1:8" x14ac:dyDescent="0.25">
      <c r="A26" s="2" t="s">
        <v>121</v>
      </c>
      <c r="B26" s="8" t="s">
        <v>122</v>
      </c>
    </row>
    <row r="27" spans="1:8" x14ac:dyDescent="0.25">
      <c r="A27" s="2" t="s">
        <v>123</v>
      </c>
      <c r="B27" s="8" t="s">
        <v>124</v>
      </c>
      <c r="E27" t="s">
        <v>56</v>
      </c>
    </row>
    <row r="28" spans="1:8" x14ac:dyDescent="0.25">
      <c r="A28" s="2" t="s">
        <v>125</v>
      </c>
      <c r="B28" s="8" t="s">
        <v>126</v>
      </c>
      <c r="E28" t="s">
        <v>58</v>
      </c>
    </row>
    <row r="29" spans="1:8" x14ac:dyDescent="0.25">
      <c r="A29" s="2" t="s">
        <v>127</v>
      </c>
      <c r="B29" s="8" t="s">
        <v>128</v>
      </c>
    </row>
    <row r="30" spans="1:8" x14ac:dyDescent="0.25">
      <c r="A30" s="2" t="s">
        <v>129</v>
      </c>
      <c r="B30" s="8" t="s">
        <v>130</v>
      </c>
    </row>
    <row r="31" spans="1:8" x14ac:dyDescent="0.25">
      <c r="A31" s="2" t="s">
        <v>131</v>
      </c>
      <c r="B31" s="8" t="s">
        <v>132</v>
      </c>
      <c r="G31" s="30" t="s">
        <v>133</v>
      </c>
      <c r="H31" s="30"/>
    </row>
    <row r="32" spans="1:8" x14ac:dyDescent="0.25">
      <c r="A32" s="2" t="s">
        <v>134</v>
      </c>
      <c r="B32" s="8" t="s">
        <v>135</v>
      </c>
      <c r="E32" s="31" t="s">
        <v>16</v>
      </c>
      <c r="G32" s="20" t="s">
        <v>136</v>
      </c>
      <c r="H32" s="20" t="s">
        <v>137</v>
      </c>
    </row>
    <row r="33" spans="1:8" x14ac:dyDescent="0.25">
      <c r="A33" s="2" t="s">
        <v>138</v>
      </c>
      <c r="B33" s="8" t="s">
        <v>139</v>
      </c>
      <c r="E33" t="s">
        <v>140</v>
      </c>
      <c r="G33" s="20" t="s">
        <v>141</v>
      </c>
      <c r="H33" s="20" t="s">
        <v>142</v>
      </c>
    </row>
    <row r="34" spans="1:8" x14ac:dyDescent="0.25">
      <c r="A34" s="2" t="s">
        <v>143</v>
      </c>
      <c r="B34" s="8" t="s">
        <v>144</v>
      </c>
      <c r="E34" t="s">
        <v>145</v>
      </c>
      <c r="G34" s="20" t="s">
        <v>146</v>
      </c>
      <c r="H34" s="20" t="s">
        <v>142</v>
      </c>
    </row>
    <row r="35" spans="1:8" x14ac:dyDescent="0.25">
      <c r="E35" t="s">
        <v>147</v>
      </c>
      <c r="G35" s="20" t="s">
        <v>148</v>
      </c>
      <c r="H35" s="20" t="s">
        <v>137</v>
      </c>
    </row>
    <row r="36" spans="1:8" x14ac:dyDescent="0.25">
      <c r="E36" t="s">
        <v>149</v>
      </c>
      <c r="G36" s="20" t="s">
        <v>150</v>
      </c>
      <c r="H36" s="20" t="s">
        <v>137</v>
      </c>
    </row>
    <row r="37" spans="1:8" x14ac:dyDescent="0.25">
      <c r="E37" t="s">
        <v>151</v>
      </c>
      <c r="G37" s="20" t="s">
        <v>152</v>
      </c>
      <c r="H37" s="20" t="s">
        <v>137</v>
      </c>
    </row>
    <row r="38" spans="1:8" x14ac:dyDescent="0.25">
      <c r="E38" t="s">
        <v>153</v>
      </c>
      <c r="G38" s="20" t="s">
        <v>154</v>
      </c>
      <c r="H38" s="20" t="s">
        <v>155</v>
      </c>
    </row>
    <row r="39" spans="1:8" x14ac:dyDescent="0.25">
      <c r="A39" s="1" t="s">
        <v>7</v>
      </c>
      <c r="B39" t="s">
        <v>8</v>
      </c>
      <c r="E39" t="s">
        <v>156</v>
      </c>
      <c r="G39" s="20" t="s">
        <v>157</v>
      </c>
      <c r="H39" s="20" t="s">
        <v>155</v>
      </c>
    </row>
    <row r="40" spans="1:8" x14ac:dyDescent="0.25">
      <c r="A40" s="8" t="s">
        <v>64</v>
      </c>
      <c r="B40" s="8" t="s">
        <v>158</v>
      </c>
      <c r="E40" t="s">
        <v>159</v>
      </c>
      <c r="G40" s="20" t="s">
        <v>160</v>
      </c>
      <c r="H40" s="20" t="s">
        <v>155</v>
      </c>
    </row>
    <row r="41" spans="1:8" x14ac:dyDescent="0.25">
      <c r="A41" s="8" t="s">
        <v>64</v>
      </c>
      <c r="B41" s="8" t="s">
        <v>161</v>
      </c>
      <c r="E41" t="s">
        <v>162</v>
      </c>
      <c r="G41" s="20" t="s">
        <v>163</v>
      </c>
      <c r="H41" s="20" t="s">
        <v>155</v>
      </c>
    </row>
    <row r="42" spans="1:8" x14ac:dyDescent="0.25">
      <c r="A42" s="8" t="s">
        <v>64</v>
      </c>
      <c r="B42" s="8" t="s">
        <v>164</v>
      </c>
      <c r="E42" t="s">
        <v>165</v>
      </c>
      <c r="G42" s="20" t="s">
        <v>166</v>
      </c>
      <c r="H42" s="20" t="s">
        <v>167</v>
      </c>
    </row>
    <row r="43" spans="1:8" x14ac:dyDescent="0.25">
      <c r="A43" s="8" t="s">
        <v>64</v>
      </c>
      <c r="B43" s="8" t="s">
        <v>168</v>
      </c>
      <c r="E43" t="s">
        <v>169</v>
      </c>
      <c r="G43" s="20" t="s">
        <v>166</v>
      </c>
      <c r="H43" s="20" t="s">
        <v>167</v>
      </c>
    </row>
    <row r="44" spans="1:8" x14ac:dyDescent="0.25">
      <c r="A44" s="8" t="s">
        <v>64</v>
      </c>
      <c r="B44" s="8" t="s">
        <v>170</v>
      </c>
      <c r="E44" t="s">
        <v>50</v>
      </c>
      <c r="G44" s="20" t="s">
        <v>167</v>
      </c>
      <c r="H44" s="20" t="s">
        <v>167</v>
      </c>
    </row>
    <row r="45" spans="1:8" x14ac:dyDescent="0.25">
      <c r="A45" s="8" t="s">
        <v>64</v>
      </c>
      <c r="B45" s="8" t="s">
        <v>171</v>
      </c>
      <c r="G45" s="20" t="s">
        <v>167</v>
      </c>
      <c r="H45" s="20" t="s">
        <v>167</v>
      </c>
    </row>
    <row r="46" spans="1:8" x14ac:dyDescent="0.25">
      <c r="A46" s="8" t="s">
        <v>64</v>
      </c>
      <c r="B46" s="8" t="s">
        <v>172</v>
      </c>
      <c r="G46" s="20" t="s">
        <v>173</v>
      </c>
      <c r="H46" s="20" t="s">
        <v>140</v>
      </c>
    </row>
    <row r="47" spans="1:8" x14ac:dyDescent="0.25">
      <c r="A47" s="8" t="s">
        <v>64</v>
      </c>
      <c r="B47" s="8" t="s">
        <v>174</v>
      </c>
      <c r="G47" s="20" t="s">
        <v>175</v>
      </c>
      <c r="H47" s="20" t="s">
        <v>140</v>
      </c>
    </row>
    <row r="48" spans="1:8" x14ac:dyDescent="0.25">
      <c r="A48" s="8" t="s">
        <v>64</v>
      </c>
      <c r="B48" s="8" t="s">
        <v>176</v>
      </c>
      <c r="G48" s="20" t="s">
        <v>175</v>
      </c>
      <c r="H48" s="20" t="s">
        <v>140</v>
      </c>
    </row>
    <row r="49" spans="1:8" x14ac:dyDescent="0.25">
      <c r="A49" s="8" t="s">
        <v>64</v>
      </c>
      <c r="B49" s="8" t="s">
        <v>177</v>
      </c>
      <c r="G49" s="20" t="s">
        <v>178</v>
      </c>
      <c r="H49" s="20" t="s">
        <v>179</v>
      </c>
    </row>
    <row r="50" spans="1:8" x14ac:dyDescent="0.25">
      <c r="A50" s="8" t="s">
        <v>64</v>
      </c>
      <c r="B50" s="8" t="s">
        <v>180</v>
      </c>
      <c r="G50" s="20" t="s">
        <v>181</v>
      </c>
      <c r="H50" s="20" t="s">
        <v>179</v>
      </c>
    </row>
    <row r="51" spans="1:8" x14ac:dyDescent="0.25">
      <c r="A51" s="8" t="s">
        <v>64</v>
      </c>
      <c r="B51" s="8" t="s">
        <v>182</v>
      </c>
      <c r="G51" s="20" t="s">
        <v>183</v>
      </c>
      <c r="H51" s="20" t="s">
        <v>179</v>
      </c>
    </row>
    <row r="52" spans="1:8" x14ac:dyDescent="0.25">
      <c r="A52" s="8" t="s">
        <v>64</v>
      </c>
      <c r="B52" s="8" t="s">
        <v>184</v>
      </c>
      <c r="G52" s="20" t="s">
        <v>147</v>
      </c>
      <c r="H52" s="20" t="s">
        <v>147</v>
      </c>
    </row>
    <row r="53" spans="1:8" ht="15" customHeight="1" x14ac:dyDescent="0.25">
      <c r="A53" s="8" t="s">
        <v>64</v>
      </c>
      <c r="B53" s="8" t="s">
        <v>185</v>
      </c>
      <c r="G53" s="20" t="s">
        <v>147</v>
      </c>
      <c r="H53" s="20" t="s">
        <v>147</v>
      </c>
    </row>
    <row r="54" spans="1:8" x14ac:dyDescent="0.25">
      <c r="A54" s="8" t="s">
        <v>64</v>
      </c>
      <c r="B54" s="8" t="s">
        <v>186</v>
      </c>
      <c r="G54" s="20" t="s">
        <v>187</v>
      </c>
      <c r="H54" s="20" t="s">
        <v>140</v>
      </c>
    </row>
    <row r="55" spans="1:8" x14ac:dyDescent="0.25">
      <c r="A55" s="8" t="s">
        <v>64</v>
      </c>
      <c r="B55" s="8" t="s">
        <v>188</v>
      </c>
      <c r="G55" s="20" t="s">
        <v>189</v>
      </c>
      <c r="H55" s="20" t="s">
        <v>140</v>
      </c>
    </row>
    <row r="56" spans="1:8" x14ac:dyDescent="0.25">
      <c r="A56" s="8" t="s">
        <v>64</v>
      </c>
      <c r="B56" s="8" t="s">
        <v>190</v>
      </c>
      <c r="G56" s="20" t="s">
        <v>191</v>
      </c>
      <c r="H56" s="20" t="s">
        <v>140</v>
      </c>
    </row>
    <row r="57" spans="1:8" x14ac:dyDescent="0.25">
      <c r="A57" s="8" t="s">
        <v>64</v>
      </c>
      <c r="B57" s="8" t="s">
        <v>192</v>
      </c>
      <c r="G57" s="20" t="s">
        <v>193</v>
      </c>
      <c r="H57" s="20" t="s">
        <v>140</v>
      </c>
    </row>
    <row r="58" spans="1:8" x14ac:dyDescent="0.25">
      <c r="A58" s="8" t="s">
        <v>64</v>
      </c>
      <c r="B58" s="8" t="s">
        <v>194</v>
      </c>
      <c r="G58" s="20" t="s">
        <v>195</v>
      </c>
      <c r="H58" s="20" t="s">
        <v>196</v>
      </c>
    </row>
    <row r="59" spans="1:8" x14ac:dyDescent="0.25">
      <c r="A59" s="8" t="s">
        <v>64</v>
      </c>
      <c r="B59" s="8" t="s">
        <v>197</v>
      </c>
      <c r="G59" s="20" t="s">
        <v>195</v>
      </c>
      <c r="H59" s="20" t="s">
        <v>196</v>
      </c>
    </row>
    <row r="60" spans="1:8" x14ac:dyDescent="0.25">
      <c r="A60" s="8" t="s">
        <v>64</v>
      </c>
      <c r="B60" s="8" t="s">
        <v>198</v>
      </c>
      <c r="G60" s="20" t="s">
        <v>151</v>
      </c>
      <c r="H60" s="20" t="s">
        <v>199</v>
      </c>
    </row>
    <row r="61" spans="1:8" x14ac:dyDescent="0.25">
      <c r="A61" s="8" t="s">
        <v>64</v>
      </c>
      <c r="B61" s="8" t="s">
        <v>200</v>
      </c>
      <c r="G61" s="20" t="s">
        <v>201</v>
      </c>
      <c r="H61" s="20" t="s">
        <v>199</v>
      </c>
    </row>
    <row r="62" spans="1:8" x14ac:dyDescent="0.25">
      <c r="A62" s="8" t="s">
        <v>64</v>
      </c>
      <c r="B62" s="8" t="s">
        <v>202</v>
      </c>
      <c r="G62" s="20" t="s">
        <v>203</v>
      </c>
      <c r="H62" s="20" t="s">
        <v>137</v>
      </c>
    </row>
    <row r="63" spans="1:8" x14ac:dyDescent="0.25">
      <c r="A63" s="8" t="s">
        <v>64</v>
      </c>
      <c r="B63" s="8" t="s">
        <v>204</v>
      </c>
      <c r="G63" s="20" t="s">
        <v>205</v>
      </c>
      <c r="H63" s="20" t="s">
        <v>206</v>
      </c>
    </row>
    <row r="64" spans="1:8" x14ac:dyDescent="0.25">
      <c r="A64" s="8" t="s">
        <v>64</v>
      </c>
      <c r="B64" s="8" t="s">
        <v>207</v>
      </c>
      <c r="G64" s="20" t="s">
        <v>208</v>
      </c>
      <c r="H64" s="20" t="s">
        <v>206</v>
      </c>
    </row>
    <row r="65" spans="1:8" x14ac:dyDescent="0.25">
      <c r="A65" s="8" t="s">
        <v>64</v>
      </c>
      <c r="B65" s="8" t="s">
        <v>209</v>
      </c>
      <c r="G65" s="20" t="s">
        <v>210</v>
      </c>
      <c r="H65" s="20" t="s">
        <v>206</v>
      </c>
    </row>
    <row r="66" spans="1:8" x14ac:dyDescent="0.25">
      <c r="A66" s="8" t="s">
        <v>64</v>
      </c>
      <c r="B66" s="8" t="s">
        <v>74</v>
      </c>
      <c r="G66" s="20" t="s">
        <v>211</v>
      </c>
      <c r="H66" s="20" t="s">
        <v>206</v>
      </c>
    </row>
    <row r="67" spans="1:8" x14ac:dyDescent="0.25">
      <c r="A67" s="8" t="s">
        <v>64</v>
      </c>
      <c r="B67" s="8" t="s">
        <v>212</v>
      </c>
      <c r="G67" s="20" t="s">
        <v>213</v>
      </c>
      <c r="H67" s="20" t="s">
        <v>137</v>
      </c>
    </row>
    <row r="68" spans="1:8" x14ac:dyDescent="0.25">
      <c r="A68" s="8" t="s">
        <v>64</v>
      </c>
      <c r="B68" s="8" t="s">
        <v>214</v>
      </c>
      <c r="G68" s="20" t="s">
        <v>215</v>
      </c>
      <c r="H68" s="20" t="s">
        <v>137</v>
      </c>
    </row>
    <row r="69" spans="1:8" x14ac:dyDescent="0.25">
      <c r="A69" s="8" t="s">
        <v>64</v>
      </c>
      <c r="B69" s="8" t="s">
        <v>216</v>
      </c>
      <c r="G69" s="20" t="s">
        <v>217</v>
      </c>
      <c r="H69" s="20" t="s">
        <v>179</v>
      </c>
    </row>
    <row r="70" spans="1:8" x14ac:dyDescent="0.25">
      <c r="A70" s="8" t="s">
        <v>64</v>
      </c>
      <c r="B70" s="8" t="s">
        <v>218</v>
      </c>
      <c r="G70" s="20" t="s">
        <v>219</v>
      </c>
      <c r="H70" s="20" t="s">
        <v>140</v>
      </c>
    </row>
    <row r="71" spans="1:8" x14ac:dyDescent="0.25">
      <c r="A71" s="8" t="s">
        <v>64</v>
      </c>
      <c r="B71" s="8" t="s">
        <v>220</v>
      </c>
      <c r="G71" s="20" t="s">
        <v>221</v>
      </c>
      <c r="H71" s="20" t="s">
        <v>179</v>
      </c>
    </row>
    <row r="72" spans="1:8" x14ac:dyDescent="0.25">
      <c r="A72" s="8" t="s">
        <v>64</v>
      </c>
      <c r="B72" s="8" t="s">
        <v>222</v>
      </c>
      <c r="G72" s="20" t="s">
        <v>223</v>
      </c>
      <c r="H72" s="20" t="s">
        <v>155</v>
      </c>
    </row>
    <row r="73" spans="1:8" x14ac:dyDescent="0.25">
      <c r="A73" s="8" t="s">
        <v>64</v>
      </c>
      <c r="B73" s="8" t="s">
        <v>224</v>
      </c>
      <c r="G73" s="20" t="s">
        <v>225</v>
      </c>
      <c r="H73" s="20" t="s">
        <v>140</v>
      </c>
    </row>
    <row r="74" spans="1:8" x14ac:dyDescent="0.25">
      <c r="A74" s="8" t="s">
        <v>64</v>
      </c>
      <c r="B74" s="8" t="s">
        <v>226</v>
      </c>
      <c r="G74" s="20" t="s">
        <v>227</v>
      </c>
      <c r="H74" s="20" t="s">
        <v>227</v>
      </c>
    </row>
    <row r="75" spans="1:8" x14ac:dyDescent="0.25">
      <c r="A75" s="8" t="s">
        <v>64</v>
      </c>
      <c r="B75" s="8" t="s">
        <v>228</v>
      </c>
      <c r="G75" s="20" t="s">
        <v>229</v>
      </c>
      <c r="H75" s="20" t="s">
        <v>227</v>
      </c>
    </row>
    <row r="76" spans="1:8" x14ac:dyDescent="0.25">
      <c r="A76" s="8" t="s">
        <v>64</v>
      </c>
      <c r="B76" s="8" t="s">
        <v>230</v>
      </c>
      <c r="G76" s="20" t="s">
        <v>231</v>
      </c>
      <c r="H76" s="20" t="s">
        <v>137</v>
      </c>
    </row>
    <row r="77" spans="1:8" x14ac:dyDescent="0.25">
      <c r="A77" s="8" t="s">
        <v>64</v>
      </c>
      <c r="B77" s="8" t="s">
        <v>232</v>
      </c>
      <c r="G77" s="20" t="s">
        <v>233</v>
      </c>
      <c r="H77" s="20" t="s">
        <v>137</v>
      </c>
    </row>
    <row r="78" spans="1:8" x14ac:dyDescent="0.25">
      <c r="A78" s="8" t="s">
        <v>64</v>
      </c>
      <c r="B78" s="8" t="s">
        <v>234</v>
      </c>
      <c r="G78" s="20" t="s">
        <v>235</v>
      </c>
      <c r="H78" s="20" t="s">
        <v>137</v>
      </c>
    </row>
    <row r="79" spans="1:8" ht="15" customHeight="1" x14ac:dyDescent="0.25">
      <c r="A79" s="8" t="s">
        <v>64</v>
      </c>
      <c r="B79" s="8" t="s">
        <v>236</v>
      </c>
      <c r="G79" s="20" t="s">
        <v>237</v>
      </c>
      <c r="H79" s="20" t="s">
        <v>179</v>
      </c>
    </row>
    <row r="80" spans="1:8" x14ac:dyDescent="0.25">
      <c r="A80" s="8" t="s">
        <v>64</v>
      </c>
      <c r="B80" s="8" t="s">
        <v>238</v>
      </c>
      <c r="G80" s="20" t="s">
        <v>239</v>
      </c>
      <c r="H80" s="20" t="s">
        <v>179</v>
      </c>
    </row>
    <row r="81" spans="1:8" x14ac:dyDescent="0.25">
      <c r="A81" s="8" t="s">
        <v>64</v>
      </c>
      <c r="B81" s="8" t="s">
        <v>240</v>
      </c>
      <c r="G81" s="20" t="s">
        <v>241</v>
      </c>
      <c r="H81" s="20" t="s">
        <v>165</v>
      </c>
    </row>
    <row r="82" spans="1:8" x14ac:dyDescent="0.25">
      <c r="A82" s="8" t="s">
        <v>64</v>
      </c>
      <c r="B82" s="8" t="s">
        <v>242</v>
      </c>
      <c r="G82" s="20" t="s">
        <v>243</v>
      </c>
      <c r="H82" s="20" t="s">
        <v>137</v>
      </c>
    </row>
    <row r="83" spans="1:8" x14ac:dyDescent="0.25">
      <c r="A83" s="8" t="s">
        <v>64</v>
      </c>
      <c r="B83" s="8" t="s">
        <v>244</v>
      </c>
      <c r="G83" s="20" t="s">
        <v>245</v>
      </c>
      <c r="H83" s="20" t="s">
        <v>246</v>
      </c>
    </row>
    <row r="84" spans="1:8" x14ac:dyDescent="0.25">
      <c r="A84" s="8" t="s">
        <v>64</v>
      </c>
      <c r="B84" s="8" t="s">
        <v>247</v>
      </c>
      <c r="G84" s="20" t="s">
        <v>248</v>
      </c>
      <c r="H84" s="20" t="s">
        <v>246</v>
      </c>
    </row>
    <row r="85" spans="1:8" x14ac:dyDescent="0.25">
      <c r="A85" s="8" t="s">
        <v>64</v>
      </c>
      <c r="B85" s="8" t="s">
        <v>249</v>
      </c>
      <c r="G85" s="20" t="s">
        <v>250</v>
      </c>
      <c r="H85" s="20" t="s">
        <v>246</v>
      </c>
    </row>
    <row r="86" spans="1:8" x14ac:dyDescent="0.25">
      <c r="A86" s="8" t="s">
        <v>64</v>
      </c>
      <c r="B86" s="8" t="s">
        <v>251</v>
      </c>
      <c r="G86" s="20" t="s">
        <v>252</v>
      </c>
      <c r="H86" s="20" t="s">
        <v>246</v>
      </c>
    </row>
    <row r="87" spans="1:8" x14ac:dyDescent="0.25">
      <c r="A87" s="8" t="s">
        <v>64</v>
      </c>
      <c r="B87" s="8" t="s">
        <v>253</v>
      </c>
      <c r="G87" s="20" t="s">
        <v>254</v>
      </c>
      <c r="H87" s="20" t="s">
        <v>246</v>
      </c>
    </row>
    <row r="88" spans="1:8" x14ac:dyDescent="0.25">
      <c r="A88" s="8" t="s">
        <v>64</v>
      </c>
      <c r="B88" s="8" t="s">
        <v>255</v>
      </c>
      <c r="G88" s="20" t="s">
        <v>256</v>
      </c>
      <c r="H88" s="20" t="s">
        <v>246</v>
      </c>
    </row>
    <row r="89" spans="1:8" x14ac:dyDescent="0.25">
      <c r="A89" s="8" t="s">
        <v>64</v>
      </c>
      <c r="B89" s="8" t="s">
        <v>257</v>
      </c>
      <c r="G89" s="20" t="s">
        <v>258</v>
      </c>
      <c r="H89" s="20" t="s">
        <v>246</v>
      </c>
    </row>
    <row r="90" spans="1:8" x14ac:dyDescent="0.25">
      <c r="A90" s="8" t="s">
        <v>64</v>
      </c>
      <c r="B90" s="8" t="s">
        <v>259</v>
      </c>
      <c r="G90" s="20" t="s">
        <v>260</v>
      </c>
      <c r="H90" s="20" t="s">
        <v>246</v>
      </c>
    </row>
    <row r="91" spans="1:8" x14ac:dyDescent="0.25">
      <c r="A91" s="8" t="s">
        <v>64</v>
      </c>
      <c r="B91" s="8" t="s">
        <v>261</v>
      </c>
      <c r="G91" s="20" t="s">
        <v>262</v>
      </c>
      <c r="H91" s="20" t="s">
        <v>246</v>
      </c>
    </row>
    <row r="92" spans="1:8" x14ac:dyDescent="0.25">
      <c r="A92" s="8" t="s">
        <v>64</v>
      </c>
      <c r="B92" s="8" t="s">
        <v>263</v>
      </c>
      <c r="G92" s="20" t="s">
        <v>264</v>
      </c>
      <c r="H92" s="20" t="s">
        <v>246</v>
      </c>
    </row>
    <row r="93" spans="1:8" x14ac:dyDescent="0.25">
      <c r="A93" s="8" t="s">
        <v>64</v>
      </c>
      <c r="B93" s="8" t="s">
        <v>265</v>
      </c>
      <c r="G93" s="20" t="s">
        <v>266</v>
      </c>
      <c r="H93" s="20" t="s">
        <v>246</v>
      </c>
    </row>
    <row r="94" spans="1:8" x14ac:dyDescent="0.25">
      <c r="A94" s="8" t="s">
        <v>64</v>
      </c>
      <c r="B94" s="8" t="s">
        <v>267</v>
      </c>
      <c r="G94" s="20" t="s">
        <v>266</v>
      </c>
      <c r="H94" s="20" t="s">
        <v>246</v>
      </c>
    </row>
    <row r="95" spans="1:8" x14ac:dyDescent="0.25">
      <c r="A95" s="8" t="s">
        <v>64</v>
      </c>
      <c r="B95" s="8" t="s">
        <v>268</v>
      </c>
      <c r="G95" s="20" t="s">
        <v>269</v>
      </c>
      <c r="H95" s="20" t="s">
        <v>246</v>
      </c>
    </row>
    <row r="96" spans="1:8" x14ac:dyDescent="0.25">
      <c r="A96" s="8" t="s">
        <v>64</v>
      </c>
      <c r="B96" s="8" t="s">
        <v>270</v>
      </c>
      <c r="G96" s="20" t="s">
        <v>271</v>
      </c>
      <c r="H96" s="20" t="s">
        <v>246</v>
      </c>
    </row>
    <row r="97" spans="1:8" x14ac:dyDescent="0.25">
      <c r="A97" s="8" t="s">
        <v>64</v>
      </c>
      <c r="B97" s="8" t="s">
        <v>272</v>
      </c>
      <c r="G97" s="20" t="s">
        <v>273</v>
      </c>
      <c r="H97" s="20" t="s">
        <v>246</v>
      </c>
    </row>
    <row r="98" spans="1:8" x14ac:dyDescent="0.25">
      <c r="A98" s="8" t="s">
        <v>64</v>
      </c>
      <c r="B98" s="8" t="s">
        <v>274</v>
      </c>
      <c r="G98" s="20" t="s">
        <v>275</v>
      </c>
      <c r="H98" s="20" t="s">
        <v>137</v>
      </c>
    </row>
    <row r="99" spans="1:8" x14ac:dyDescent="0.25">
      <c r="A99" s="8" t="s">
        <v>64</v>
      </c>
      <c r="B99" s="8" t="s">
        <v>276</v>
      </c>
      <c r="G99" s="20" t="s">
        <v>277</v>
      </c>
      <c r="H99" s="20" t="s">
        <v>140</v>
      </c>
    </row>
    <row r="100" spans="1:8" x14ac:dyDescent="0.25">
      <c r="A100" s="8" t="s">
        <v>64</v>
      </c>
      <c r="B100" s="8" t="s">
        <v>278</v>
      </c>
      <c r="G100" s="20" t="s">
        <v>279</v>
      </c>
      <c r="H100" s="20" t="s">
        <v>137</v>
      </c>
    </row>
    <row r="101" spans="1:8" x14ac:dyDescent="0.25">
      <c r="A101" s="8" t="s">
        <v>64</v>
      </c>
      <c r="B101" s="8" t="s">
        <v>280</v>
      </c>
      <c r="G101" s="20" t="s">
        <v>281</v>
      </c>
      <c r="H101" s="20" t="s">
        <v>137</v>
      </c>
    </row>
    <row r="102" spans="1:8" x14ac:dyDescent="0.25">
      <c r="A102" s="8" t="s">
        <v>64</v>
      </c>
      <c r="B102" s="8" t="s">
        <v>282</v>
      </c>
      <c r="G102" s="20" t="s">
        <v>283</v>
      </c>
      <c r="H102" s="20" t="s">
        <v>137</v>
      </c>
    </row>
    <row r="103" spans="1:8" x14ac:dyDescent="0.25">
      <c r="A103" s="8" t="s">
        <v>64</v>
      </c>
      <c r="B103" s="8" t="s">
        <v>284</v>
      </c>
      <c r="G103" s="20" t="s">
        <v>285</v>
      </c>
      <c r="H103" s="20" t="s">
        <v>165</v>
      </c>
    </row>
    <row r="104" spans="1:8" x14ac:dyDescent="0.25">
      <c r="A104" s="8" t="s">
        <v>64</v>
      </c>
      <c r="B104" s="8" t="s">
        <v>286</v>
      </c>
      <c r="G104" s="20" t="s">
        <v>165</v>
      </c>
      <c r="H104" s="20" t="s">
        <v>165</v>
      </c>
    </row>
    <row r="105" spans="1:8" x14ac:dyDescent="0.25">
      <c r="A105" s="8" t="s">
        <v>64</v>
      </c>
      <c r="B105" s="8" t="s">
        <v>287</v>
      </c>
      <c r="G105" s="20" t="s">
        <v>169</v>
      </c>
      <c r="H105" s="20" t="s">
        <v>169</v>
      </c>
    </row>
    <row r="106" spans="1:8" x14ac:dyDescent="0.25">
      <c r="A106" s="8" t="s">
        <v>64</v>
      </c>
      <c r="B106" s="8" t="s">
        <v>288</v>
      </c>
      <c r="G106" s="20" t="s">
        <v>289</v>
      </c>
      <c r="H106" s="20" t="s">
        <v>169</v>
      </c>
    </row>
    <row r="107" spans="1:8" x14ac:dyDescent="0.25">
      <c r="A107" s="8" t="s">
        <v>64</v>
      </c>
      <c r="B107" s="8" t="s">
        <v>290</v>
      </c>
      <c r="G107" s="20" t="s">
        <v>291</v>
      </c>
      <c r="H107" s="20" t="s">
        <v>169</v>
      </c>
    </row>
    <row r="108" spans="1:8" x14ac:dyDescent="0.25">
      <c r="A108" s="8" t="s">
        <v>64</v>
      </c>
      <c r="B108" s="8" t="s">
        <v>292</v>
      </c>
      <c r="G108" s="20" t="s">
        <v>293</v>
      </c>
      <c r="H108" s="20" t="s">
        <v>169</v>
      </c>
    </row>
    <row r="109" spans="1:8" x14ac:dyDescent="0.25">
      <c r="A109" s="8" t="s">
        <v>64</v>
      </c>
      <c r="B109" s="8" t="s">
        <v>294</v>
      </c>
      <c r="G109" s="20" t="s">
        <v>295</v>
      </c>
      <c r="H109" s="20" t="s">
        <v>169</v>
      </c>
    </row>
    <row r="110" spans="1:8" x14ac:dyDescent="0.25">
      <c r="A110" s="8" t="s">
        <v>64</v>
      </c>
      <c r="B110" s="8" t="s">
        <v>296</v>
      </c>
      <c r="G110" s="20" t="s">
        <v>297</v>
      </c>
      <c r="H110" s="20" t="s">
        <v>297</v>
      </c>
    </row>
    <row r="111" spans="1:8" x14ac:dyDescent="0.25">
      <c r="A111" s="8" t="s">
        <v>64</v>
      </c>
      <c r="B111" s="8" t="s">
        <v>298</v>
      </c>
      <c r="G111" s="20" t="s">
        <v>297</v>
      </c>
      <c r="H111" s="20" t="s">
        <v>297</v>
      </c>
    </row>
    <row r="112" spans="1:8" x14ac:dyDescent="0.25">
      <c r="A112" s="8" t="s">
        <v>64</v>
      </c>
      <c r="B112" s="8" t="s">
        <v>104</v>
      </c>
      <c r="G112" s="20" t="s">
        <v>299</v>
      </c>
      <c r="H112" s="20" t="s">
        <v>137</v>
      </c>
    </row>
    <row r="113" spans="1:8" x14ac:dyDescent="0.25">
      <c r="A113" s="8" t="s">
        <v>64</v>
      </c>
      <c r="B113" s="8" t="s">
        <v>300</v>
      </c>
      <c r="G113" s="20" t="s">
        <v>301</v>
      </c>
      <c r="H113" s="20" t="s">
        <v>147</v>
      </c>
    </row>
    <row r="114" spans="1:8" x14ac:dyDescent="0.25">
      <c r="A114" s="8" t="s">
        <v>64</v>
      </c>
      <c r="B114" s="8" t="s">
        <v>302</v>
      </c>
      <c r="G114" s="20" t="s">
        <v>303</v>
      </c>
      <c r="H114" s="20" t="s">
        <v>147</v>
      </c>
    </row>
    <row r="115" spans="1:8" x14ac:dyDescent="0.25">
      <c r="A115" s="8" t="s">
        <v>64</v>
      </c>
      <c r="B115" s="8" t="s">
        <v>304</v>
      </c>
      <c r="G115" s="20" t="s">
        <v>305</v>
      </c>
      <c r="H115" s="20" t="s">
        <v>140</v>
      </c>
    </row>
    <row r="116" spans="1:8" x14ac:dyDescent="0.25">
      <c r="A116" s="8" t="s">
        <v>64</v>
      </c>
      <c r="B116" s="8" t="s">
        <v>306</v>
      </c>
      <c r="G116" s="20" t="s">
        <v>307</v>
      </c>
      <c r="H116" s="20" t="s">
        <v>140</v>
      </c>
    </row>
    <row r="117" spans="1:8" x14ac:dyDescent="0.25">
      <c r="A117" s="8" t="s">
        <v>64</v>
      </c>
      <c r="B117" s="8" t="s">
        <v>308</v>
      </c>
      <c r="G117" s="20" t="s">
        <v>309</v>
      </c>
      <c r="H117" s="20" t="s">
        <v>199</v>
      </c>
    </row>
    <row r="118" spans="1:8" x14ac:dyDescent="0.25">
      <c r="A118" s="8" t="s">
        <v>64</v>
      </c>
      <c r="B118" s="8" t="s">
        <v>310</v>
      </c>
      <c r="G118" s="20" t="s">
        <v>311</v>
      </c>
      <c r="H118" s="20" t="s">
        <v>167</v>
      </c>
    </row>
    <row r="119" spans="1:8" x14ac:dyDescent="0.25">
      <c r="A119" s="8" t="s">
        <v>64</v>
      </c>
      <c r="B119" s="8" t="s">
        <v>312</v>
      </c>
      <c r="G119" s="20" t="s">
        <v>313</v>
      </c>
      <c r="H119" s="20" t="s">
        <v>167</v>
      </c>
    </row>
    <row r="120" spans="1:8" x14ac:dyDescent="0.25">
      <c r="A120" s="8" t="s">
        <v>64</v>
      </c>
      <c r="B120" s="8" t="s">
        <v>314</v>
      </c>
      <c r="G120" s="20" t="s">
        <v>315</v>
      </c>
      <c r="H120" s="20" t="s">
        <v>167</v>
      </c>
    </row>
    <row r="121" spans="1:8" x14ac:dyDescent="0.25">
      <c r="A121" s="8" t="s">
        <v>64</v>
      </c>
      <c r="B121" s="8" t="s">
        <v>316</v>
      </c>
      <c r="G121" s="20" t="s">
        <v>317</v>
      </c>
      <c r="H121" s="20" t="s">
        <v>147</v>
      </c>
    </row>
    <row r="122" spans="1:8" x14ac:dyDescent="0.25">
      <c r="A122" s="8" t="s">
        <v>64</v>
      </c>
      <c r="B122" s="8" t="s">
        <v>318</v>
      </c>
      <c r="G122" s="20" t="s">
        <v>319</v>
      </c>
      <c r="H122" s="20" t="s">
        <v>147</v>
      </c>
    </row>
    <row r="123" spans="1:8" x14ac:dyDescent="0.25">
      <c r="A123" s="8" t="s">
        <v>64</v>
      </c>
      <c r="B123" s="8" t="s">
        <v>320</v>
      </c>
      <c r="G123" s="20" t="s">
        <v>321</v>
      </c>
      <c r="H123" s="20" t="s">
        <v>140</v>
      </c>
    </row>
    <row r="124" spans="1:8" x14ac:dyDescent="0.25">
      <c r="A124" s="8" t="s">
        <v>64</v>
      </c>
      <c r="B124" s="8" t="s">
        <v>322</v>
      </c>
      <c r="G124" s="20" t="s">
        <v>323</v>
      </c>
      <c r="H124" s="20" t="s">
        <v>140</v>
      </c>
    </row>
    <row r="125" spans="1:8" x14ac:dyDescent="0.25">
      <c r="A125" s="8" t="s">
        <v>64</v>
      </c>
      <c r="B125" s="8" t="s">
        <v>324</v>
      </c>
      <c r="G125" s="20" t="s">
        <v>325</v>
      </c>
      <c r="H125" s="20" t="s">
        <v>140</v>
      </c>
    </row>
    <row r="126" spans="1:8" x14ac:dyDescent="0.25">
      <c r="A126" s="8" t="s">
        <v>64</v>
      </c>
      <c r="B126" s="8" t="s">
        <v>326</v>
      </c>
      <c r="G126" s="20" t="s">
        <v>327</v>
      </c>
      <c r="H126" s="20" t="s">
        <v>140</v>
      </c>
    </row>
    <row r="127" spans="1:8" x14ac:dyDescent="0.25">
      <c r="A127" s="8" t="s">
        <v>64</v>
      </c>
      <c r="B127" s="8" t="s">
        <v>328</v>
      </c>
      <c r="G127" s="20" t="s">
        <v>329</v>
      </c>
      <c r="H127" s="20" t="s">
        <v>196</v>
      </c>
    </row>
    <row r="128" spans="1:8" x14ac:dyDescent="0.25">
      <c r="A128" s="8" t="s">
        <v>64</v>
      </c>
      <c r="B128" s="8" t="s">
        <v>330</v>
      </c>
      <c r="G128" s="20" t="s">
        <v>331</v>
      </c>
      <c r="H128" s="20" t="s">
        <v>165</v>
      </c>
    </row>
    <row r="129" spans="1:8" x14ac:dyDescent="0.25">
      <c r="A129" s="8" t="s">
        <v>64</v>
      </c>
      <c r="B129" s="8" t="s">
        <v>332</v>
      </c>
      <c r="G129" s="23" t="s">
        <v>333</v>
      </c>
      <c r="H129" s="23" t="s">
        <v>167</v>
      </c>
    </row>
    <row r="130" spans="1:8" x14ac:dyDescent="0.25">
      <c r="A130" s="8" t="s">
        <v>64</v>
      </c>
      <c r="B130" s="8" t="s">
        <v>334</v>
      </c>
      <c r="G130" s="23" t="s">
        <v>335</v>
      </c>
      <c r="H130" s="23" t="s">
        <v>140</v>
      </c>
    </row>
    <row r="131" spans="1:8" x14ac:dyDescent="0.25">
      <c r="A131" s="8" t="s">
        <v>64</v>
      </c>
      <c r="B131" s="8" t="s">
        <v>336</v>
      </c>
      <c r="G131" s="23" t="s">
        <v>337</v>
      </c>
      <c r="H131" s="23" t="s">
        <v>179</v>
      </c>
    </row>
    <row r="132" spans="1:8" x14ac:dyDescent="0.25">
      <c r="A132" s="8" t="s">
        <v>64</v>
      </c>
      <c r="B132" s="8" t="s">
        <v>338</v>
      </c>
      <c r="G132" s="23" t="s">
        <v>339</v>
      </c>
      <c r="H132" s="23" t="s">
        <v>179</v>
      </c>
    </row>
    <row r="133" spans="1:8" x14ac:dyDescent="0.25">
      <c r="A133" s="8" t="s">
        <v>64</v>
      </c>
      <c r="B133" s="8" t="s">
        <v>340</v>
      </c>
      <c r="G133" s="23" t="s">
        <v>341</v>
      </c>
      <c r="H133" s="23" t="s">
        <v>137</v>
      </c>
    </row>
    <row r="134" spans="1:8" x14ac:dyDescent="0.25">
      <c r="A134" s="8" t="s">
        <v>64</v>
      </c>
      <c r="B134" s="8" t="s">
        <v>342</v>
      </c>
      <c r="G134" s="23" t="s">
        <v>343</v>
      </c>
      <c r="H134" s="23" t="s">
        <v>142</v>
      </c>
    </row>
    <row r="135" spans="1:8" x14ac:dyDescent="0.25">
      <c r="A135" s="8" t="s">
        <v>64</v>
      </c>
      <c r="B135" s="8" t="s">
        <v>344</v>
      </c>
      <c r="G135" s="23" t="s">
        <v>345</v>
      </c>
      <c r="H135" s="23" t="s">
        <v>155</v>
      </c>
    </row>
    <row r="136" spans="1:8" x14ac:dyDescent="0.25">
      <c r="A136" s="8" t="s">
        <v>64</v>
      </c>
      <c r="B136" s="8" t="s">
        <v>346</v>
      </c>
      <c r="G136" s="23" t="s">
        <v>347</v>
      </c>
      <c r="H136" s="23" t="s">
        <v>167</v>
      </c>
    </row>
    <row r="137" spans="1:8" x14ac:dyDescent="0.25">
      <c r="A137" s="8" t="s">
        <v>64</v>
      </c>
      <c r="B137" s="8" t="s">
        <v>348</v>
      </c>
      <c r="G137" s="23" t="s">
        <v>349</v>
      </c>
      <c r="H137" s="23" t="s">
        <v>140</v>
      </c>
    </row>
    <row r="138" spans="1:8" x14ac:dyDescent="0.25">
      <c r="A138" s="8" t="s">
        <v>64</v>
      </c>
      <c r="B138" s="8" t="s">
        <v>350</v>
      </c>
      <c r="G138" s="23" t="s">
        <v>351</v>
      </c>
      <c r="H138" s="23" t="s">
        <v>140</v>
      </c>
    </row>
    <row r="139" spans="1:8" x14ac:dyDescent="0.25">
      <c r="A139" s="8" t="s">
        <v>64</v>
      </c>
      <c r="B139" s="8" t="s">
        <v>352</v>
      </c>
      <c r="G139" s="23" t="s">
        <v>353</v>
      </c>
      <c r="H139" s="23" t="s">
        <v>246</v>
      </c>
    </row>
    <row r="140" spans="1:8" x14ac:dyDescent="0.25">
      <c r="A140" s="8" t="s">
        <v>64</v>
      </c>
      <c r="B140" s="8" t="s">
        <v>354</v>
      </c>
      <c r="G140" s="23" t="s">
        <v>355</v>
      </c>
      <c r="H140" s="23" t="s">
        <v>167</v>
      </c>
    </row>
    <row r="141" spans="1:8" x14ac:dyDescent="0.25">
      <c r="A141" s="8" t="s">
        <v>64</v>
      </c>
      <c r="B141" s="8" t="s">
        <v>356</v>
      </c>
      <c r="G141" s="23" t="s">
        <v>357</v>
      </c>
      <c r="H141" s="23" t="s">
        <v>297</v>
      </c>
    </row>
    <row r="142" spans="1:8" x14ac:dyDescent="0.25">
      <c r="A142" s="8" t="s">
        <v>64</v>
      </c>
      <c r="B142" s="8" t="s">
        <v>358</v>
      </c>
      <c r="G142" s="23" t="s">
        <v>359</v>
      </c>
      <c r="H142" s="23" t="s">
        <v>179</v>
      </c>
    </row>
    <row r="143" spans="1:8" x14ac:dyDescent="0.25">
      <c r="A143" s="8" t="s">
        <v>64</v>
      </c>
      <c r="B143" s="8" t="s">
        <v>360</v>
      </c>
      <c r="G143" s="23" t="s">
        <v>361</v>
      </c>
      <c r="H143" s="23" t="s">
        <v>199</v>
      </c>
    </row>
    <row r="144" spans="1:8" x14ac:dyDescent="0.25">
      <c r="A144" s="8" t="s">
        <v>64</v>
      </c>
      <c r="B144" s="8" t="s">
        <v>362</v>
      </c>
      <c r="G144" s="23" t="s">
        <v>363</v>
      </c>
      <c r="H144" s="23" t="s">
        <v>179</v>
      </c>
    </row>
    <row r="145" spans="1:8" x14ac:dyDescent="0.25">
      <c r="A145" s="8" t="s">
        <v>64</v>
      </c>
      <c r="B145" s="8" t="s">
        <v>364</v>
      </c>
      <c r="G145" s="23" t="s">
        <v>365</v>
      </c>
      <c r="H145" s="23" t="s">
        <v>179</v>
      </c>
    </row>
    <row r="146" spans="1:8" x14ac:dyDescent="0.25">
      <c r="A146" s="8" t="s">
        <v>64</v>
      </c>
      <c r="B146" s="8" t="s">
        <v>366</v>
      </c>
      <c r="G146" s="21" t="s">
        <v>50</v>
      </c>
    </row>
    <row r="147" spans="1:8" x14ac:dyDescent="0.25">
      <c r="A147" s="8" t="s">
        <v>64</v>
      </c>
      <c r="B147" s="8" t="s">
        <v>367</v>
      </c>
    </row>
    <row r="148" spans="1:8" x14ac:dyDescent="0.25">
      <c r="A148" s="8" t="s">
        <v>64</v>
      </c>
      <c r="B148" s="8" t="s">
        <v>368</v>
      </c>
    </row>
    <row r="149" spans="1:8" x14ac:dyDescent="0.25">
      <c r="A149" s="8" t="s">
        <v>64</v>
      </c>
      <c r="B149" s="8" t="s">
        <v>369</v>
      </c>
    </row>
    <row r="150" spans="1:8" x14ac:dyDescent="0.25">
      <c r="A150" s="8" t="s">
        <v>64</v>
      </c>
      <c r="B150" s="8" t="s">
        <v>370</v>
      </c>
    </row>
    <row r="151" spans="1:8" x14ac:dyDescent="0.25">
      <c r="A151" s="8" t="s">
        <v>64</v>
      </c>
      <c r="B151" s="8" t="s">
        <v>371</v>
      </c>
    </row>
    <row r="152" spans="1:8" x14ac:dyDescent="0.25">
      <c r="A152" s="8" t="s">
        <v>64</v>
      </c>
      <c r="B152" s="8" t="s">
        <v>372</v>
      </c>
    </row>
    <row r="153" spans="1:8" x14ac:dyDescent="0.25">
      <c r="A153" s="8" t="s">
        <v>64</v>
      </c>
      <c r="B153" s="8" t="s">
        <v>373</v>
      </c>
    </row>
    <row r="154" spans="1:8" x14ac:dyDescent="0.25">
      <c r="A154" s="8" t="s">
        <v>64</v>
      </c>
      <c r="B154" s="8" t="s">
        <v>374</v>
      </c>
    </row>
    <row r="155" spans="1:8" x14ac:dyDescent="0.25">
      <c r="A155" s="8" t="s">
        <v>64</v>
      </c>
      <c r="B155" s="8" t="s">
        <v>375</v>
      </c>
    </row>
    <row r="156" spans="1:8" x14ac:dyDescent="0.25">
      <c r="A156" s="8" t="s">
        <v>64</v>
      </c>
      <c r="B156" s="8" t="s">
        <v>376</v>
      </c>
    </row>
    <row r="157" spans="1:8" x14ac:dyDescent="0.25">
      <c r="A157" s="8" t="s">
        <v>64</v>
      </c>
      <c r="B157" s="8" t="s">
        <v>377</v>
      </c>
    </row>
    <row r="158" spans="1:8" x14ac:dyDescent="0.25">
      <c r="A158" s="8" t="s">
        <v>64</v>
      </c>
      <c r="B158" s="8" t="s">
        <v>378</v>
      </c>
    </row>
    <row r="159" spans="1:8" x14ac:dyDescent="0.25">
      <c r="A159" s="8" t="s">
        <v>64</v>
      </c>
      <c r="B159" s="8" t="s">
        <v>379</v>
      </c>
    </row>
    <row r="160" spans="1:8" x14ac:dyDescent="0.25">
      <c r="A160" s="8" t="s">
        <v>64</v>
      </c>
      <c r="B160" s="8" t="s">
        <v>380</v>
      </c>
    </row>
    <row r="161" spans="1:2" x14ac:dyDescent="0.25">
      <c r="A161" s="8" t="s">
        <v>64</v>
      </c>
      <c r="B161" s="8" t="s">
        <v>381</v>
      </c>
    </row>
    <row r="162" spans="1:2" x14ac:dyDescent="0.25">
      <c r="A162" s="8" t="s">
        <v>64</v>
      </c>
      <c r="B162" s="8" t="s">
        <v>382</v>
      </c>
    </row>
    <row r="163" spans="1:2" x14ac:dyDescent="0.25">
      <c r="A163" s="8" t="s">
        <v>64</v>
      </c>
      <c r="B163" s="8" t="s">
        <v>383</v>
      </c>
    </row>
    <row r="164" spans="1:2" x14ac:dyDescent="0.25">
      <c r="A164" s="8" t="s">
        <v>64</v>
      </c>
      <c r="B164" s="8" t="s">
        <v>384</v>
      </c>
    </row>
    <row r="165" spans="1:2" x14ac:dyDescent="0.25">
      <c r="A165" s="8" t="s">
        <v>55</v>
      </c>
      <c r="B165" s="8" t="s">
        <v>385</v>
      </c>
    </row>
    <row r="166" spans="1:2" x14ac:dyDescent="0.25">
      <c r="A166" s="8" t="s">
        <v>55</v>
      </c>
      <c r="B166" s="8" t="s">
        <v>386</v>
      </c>
    </row>
    <row r="167" spans="1:2" x14ac:dyDescent="0.25">
      <c r="A167" s="8" t="s">
        <v>55</v>
      </c>
      <c r="B167" s="8" t="s">
        <v>387</v>
      </c>
    </row>
    <row r="168" spans="1:2" x14ac:dyDescent="0.25">
      <c r="A168" s="8" t="s">
        <v>55</v>
      </c>
      <c r="B168" s="8" t="s">
        <v>388</v>
      </c>
    </row>
    <row r="169" spans="1:2" x14ac:dyDescent="0.25">
      <c r="A169" s="8" t="s">
        <v>55</v>
      </c>
      <c r="B169" s="8" t="s">
        <v>389</v>
      </c>
    </row>
    <row r="170" spans="1:2" x14ac:dyDescent="0.25">
      <c r="A170" s="8" t="s">
        <v>55</v>
      </c>
      <c r="B170" s="8" t="s">
        <v>390</v>
      </c>
    </row>
    <row r="171" spans="1:2" x14ac:dyDescent="0.25">
      <c r="A171" s="8" t="s">
        <v>55</v>
      </c>
      <c r="B171" s="8" t="s">
        <v>391</v>
      </c>
    </row>
    <row r="172" spans="1:2" x14ac:dyDescent="0.25">
      <c r="A172" s="8" t="s">
        <v>55</v>
      </c>
      <c r="B172" s="8" t="s">
        <v>392</v>
      </c>
    </row>
    <row r="173" spans="1:2" x14ac:dyDescent="0.25">
      <c r="A173" s="8" t="s">
        <v>55</v>
      </c>
      <c r="B173" s="8" t="s">
        <v>393</v>
      </c>
    </row>
    <row r="174" spans="1:2" x14ac:dyDescent="0.25">
      <c r="A174" s="8" t="s">
        <v>55</v>
      </c>
      <c r="B174" s="8" t="s">
        <v>394</v>
      </c>
    </row>
    <row r="175" spans="1:2" x14ac:dyDescent="0.25">
      <c r="A175" s="8" t="s">
        <v>55</v>
      </c>
      <c r="B175" s="8" t="s">
        <v>395</v>
      </c>
    </row>
    <row r="176" spans="1:2" x14ac:dyDescent="0.25">
      <c r="A176" s="8" t="s">
        <v>55</v>
      </c>
      <c r="B176" s="8" t="s">
        <v>396</v>
      </c>
    </row>
    <row r="177" spans="1:2" x14ac:dyDescent="0.25">
      <c r="A177" s="8" t="s">
        <v>55</v>
      </c>
      <c r="B177" s="8" t="s">
        <v>397</v>
      </c>
    </row>
    <row r="178" spans="1:2" x14ac:dyDescent="0.25">
      <c r="A178" s="8" t="s">
        <v>55</v>
      </c>
      <c r="B178" s="8" t="s">
        <v>398</v>
      </c>
    </row>
    <row r="179" spans="1:2" x14ac:dyDescent="0.25">
      <c r="A179" s="8" t="s">
        <v>55</v>
      </c>
      <c r="B179" s="8" t="s">
        <v>399</v>
      </c>
    </row>
    <row r="180" spans="1:2" x14ac:dyDescent="0.25">
      <c r="A180" s="8" t="s">
        <v>55</v>
      </c>
      <c r="B180" s="8" t="s">
        <v>400</v>
      </c>
    </row>
    <row r="181" spans="1:2" x14ac:dyDescent="0.25">
      <c r="A181" s="8" t="s">
        <v>55</v>
      </c>
      <c r="B181" s="8" t="s">
        <v>324</v>
      </c>
    </row>
    <row r="182" spans="1:2" x14ac:dyDescent="0.25">
      <c r="A182" s="8" t="s">
        <v>55</v>
      </c>
      <c r="B182" s="8" t="s">
        <v>401</v>
      </c>
    </row>
    <row r="183" spans="1:2" x14ac:dyDescent="0.25">
      <c r="A183" s="8" t="s">
        <v>55</v>
      </c>
      <c r="B183" s="8" t="s">
        <v>402</v>
      </c>
    </row>
    <row r="184" spans="1:2" x14ac:dyDescent="0.25">
      <c r="A184" s="8" t="s">
        <v>55</v>
      </c>
      <c r="B184" s="8" t="s">
        <v>403</v>
      </c>
    </row>
    <row r="185" spans="1:2" x14ac:dyDescent="0.25">
      <c r="A185" s="8" t="s">
        <v>55</v>
      </c>
      <c r="B185" s="8" t="s">
        <v>404</v>
      </c>
    </row>
    <row r="186" spans="1:2" x14ac:dyDescent="0.25">
      <c r="A186" s="8" t="s">
        <v>55</v>
      </c>
      <c r="B186" s="8" t="s">
        <v>405</v>
      </c>
    </row>
    <row r="187" spans="1:2" x14ac:dyDescent="0.25">
      <c r="A187" s="8" t="s">
        <v>55</v>
      </c>
      <c r="B187" s="8" t="s">
        <v>406</v>
      </c>
    </row>
    <row r="188" spans="1:2" x14ac:dyDescent="0.25">
      <c r="A188" s="8" t="s">
        <v>67</v>
      </c>
      <c r="B188" s="8" t="s">
        <v>407</v>
      </c>
    </row>
    <row r="189" spans="1:2" x14ac:dyDescent="0.25">
      <c r="A189" s="8" t="s">
        <v>69</v>
      </c>
      <c r="B189" s="8" t="s">
        <v>408</v>
      </c>
    </row>
    <row r="190" spans="1:2" x14ac:dyDescent="0.25">
      <c r="A190" s="8" t="s">
        <v>69</v>
      </c>
      <c r="B190" s="8" t="s">
        <v>409</v>
      </c>
    </row>
    <row r="191" spans="1:2" x14ac:dyDescent="0.25">
      <c r="A191" s="8" t="s">
        <v>69</v>
      </c>
      <c r="B191" s="8" t="s">
        <v>410</v>
      </c>
    </row>
    <row r="192" spans="1:2" x14ac:dyDescent="0.25">
      <c r="A192" s="8" t="s">
        <v>69</v>
      </c>
      <c r="B192" s="8" t="s">
        <v>411</v>
      </c>
    </row>
    <row r="193" spans="1:2" x14ac:dyDescent="0.25">
      <c r="A193" s="8" t="s">
        <v>69</v>
      </c>
      <c r="B193" s="8" t="s">
        <v>412</v>
      </c>
    </row>
    <row r="194" spans="1:2" x14ac:dyDescent="0.25">
      <c r="A194" s="8" t="s">
        <v>69</v>
      </c>
      <c r="B194" s="8" t="s">
        <v>413</v>
      </c>
    </row>
    <row r="195" spans="1:2" x14ac:dyDescent="0.25">
      <c r="A195" s="8" t="s">
        <v>69</v>
      </c>
      <c r="B195" s="8" t="s">
        <v>414</v>
      </c>
    </row>
    <row r="196" spans="1:2" x14ac:dyDescent="0.25">
      <c r="A196" s="8" t="s">
        <v>69</v>
      </c>
      <c r="B196" s="8" t="s">
        <v>415</v>
      </c>
    </row>
    <row r="197" spans="1:2" x14ac:dyDescent="0.25">
      <c r="A197" s="8" t="s">
        <v>69</v>
      </c>
      <c r="B197" s="8" t="s">
        <v>416</v>
      </c>
    </row>
    <row r="198" spans="1:2" x14ac:dyDescent="0.25">
      <c r="A198" s="8" t="s">
        <v>69</v>
      </c>
      <c r="B198" s="8" t="s">
        <v>417</v>
      </c>
    </row>
    <row r="199" spans="1:2" x14ac:dyDescent="0.25">
      <c r="A199" s="8" t="s">
        <v>69</v>
      </c>
      <c r="B199" s="8" t="s">
        <v>85</v>
      </c>
    </row>
    <row r="200" spans="1:2" x14ac:dyDescent="0.25">
      <c r="A200" s="8" t="s">
        <v>69</v>
      </c>
      <c r="B200" s="8" t="s">
        <v>418</v>
      </c>
    </row>
    <row r="201" spans="1:2" x14ac:dyDescent="0.25">
      <c r="A201" s="8" t="s">
        <v>69</v>
      </c>
      <c r="B201" s="8" t="s">
        <v>419</v>
      </c>
    </row>
    <row r="202" spans="1:2" x14ac:dyDescent="0.25">
      <c r="A202" s="8" t="s">
        <v>69</v>
      </c>
      <c r="B202" s="8" t="s">
        <v>420</v>
      </c>
    </row>
    <row r="203" spans="1:2" x14ac:dyDescent="0.25">
      <c r="A203" s="8" t="s">
        <v>69</v>
      </c>
      <c r="B203" s="8" t="s">
        <v>421</v>
      </c>
    </row>
    <row r="204" spans="1:2" x14ac:dyDescent="0.25">
      <c r="A204" s="8" t="s">
        <v>69</v>
      </c>
      <c r="B204" s="8" t="s">
        <v>422</v>
      </c>
    </row>
    <row r="205" spans="1:2" x14ac:dyDescent="0.25">
      <c r="A205" s="8" t="s">
        <v>69</v>
      </c>
      <c r="B205" s="8" t="s">
        <v>423</v>
      </c>
    </row>
    <row r="206" spans="1:2" x14ac:dyDescent="0.25">
      <c r="A206" s="8" t="s">
        <v>69</v>
      </c>
      <c r="B206" s="8" t="s">
        <v>424</v>
      </c>
    </row>
    <row r="207" spans="1:2" x14ac:dyDescent="0.25">
      <c r="A207" s="8" t="s">
        <v>69</v>
      </c>
      <c r="B207" s="8" t="s">
        <v>425</v>
      </c>
    </row>
    <row r="208" spans="1:2" x14ac:dyDescent="0.25">
      <c r="A208" s="8" t="s">
        <v>69</v>
      </c>
      <c r="B208" s="8" t="s">
        <v>426</v>
      </c>
    </row>
    <row r="209" spans="1:2" x14ac:dyDescent="0.25">
      <c r="A209" s="8" t="s">
        <v>69</v>
      </c>
      <c r="B209" s="8" t="s">
        <v>427</v>
      </c>
    </row>
    <row r="210" spans="1:2" x14ac:dyDescent="0.25">
      <c r="A210" s="8" t="s">
        <v>69</v>
      </c>
      <c r="B210" s="8" t="s">
        <v>428</v>
      </c>
    </row>
    <row r="211" spans="1:2" x14ac:dyDescent="0.25">
      <c r="A211" s="8" t="s">
        <v>69</v>
      </c>
      <c r="B211" s="9" t="s">
        <v>429</v>
      </c>
    </row>
    <row r="212" spans="1:2" x14ac:dyDescent="0.25">
      <c r="A212" s="8" t="s">
        <v>69</v>
      </c>
      <c r="B212" s="8" t="s">
        <v>430</v>
      </c>
    </row>
    <row r="213" spans="1:2" x14ac:dyDescent="0.25">
      <c r="A213" s="8" t="s">
        <v>69</v>
      </c>
      <c r="B213" s="8" t="s">
        <v>431</v>
      </c>
    </row>
    <row r="214" spans="1:2" x14ac:dyDescent="0.25">
      <c r="A214" s="8" t="s">
        <v>69</v>
      </c>
      <c r="B214" s="8" t="s">
        <v>432</v>
      </c>
    </row>
    <row r="215" spans="1:2" x14ac:dyDescent="0.25">
      <c r="A215" s="8" t="s">
        <v>69</v>
      </c>
      <c r="B215" s="8" t="s">
        <v>433</v>
      </c>
    </row>
    <row r="216" spans="1:2" x14ac:dyDescent="0.25">
      <c r="A216" s="8" t="s">
        <v>69</v>
      </c>
      <c r="B216" s="8" t="s">
        <v>434</v>
      </c>
    </row>
    <row r="217" spans="1:2" x14ac:dyDescent="0.25">
      <c r="A217" s="8" t="s">
        <v>69</v>
      </c>
      <c r="B217" s="8" t="s">
        <v>435</v>
      </c>
    </row>
    <row r="218" spans="1:2" x14ac:dyDescent="0.25">
      <c r="A218" s="8" t="s">
        <v>69</v>
      </c>
      <c r="B218" s="8" t="s">
        <v>436</v>
      </c>
    </row>
    <row r="219" spans="1:2" x14ac:dyDescent="0.25">
      <c r="A219" s="8" t="s">
        <v>69</v>
      </c>
      <c r="B219" s="8" t="s">
        <v>437</v>
      </c>
    </row>
    <row r="220" spans="1:2" x14ac:dyDescent="0.25">
      <c r="A220" s="8" t="s">
        <v>69</v>
      </c>
      <c r="B220" s="8" t="s">
        <v>438</v>
      </c>
    </row>
    <row r="221" spans="1:2" x14ac:dyDescent="0.25">
      <c r="A221" s="8" t="s">
        <v>69</v>
      </c>
      <c r="B221" s="8" t="s">
        <v>439</v>
      </c>
    </row>
    <row r="222" spans="1:2" x14ac:dyDescent="0.25">
      <c r="A222" s="8" t="s">
        <v>69</v>
      </c>
      <c r="B222" s="8" t="s">
        <v>440</v>
      </c>
    </row>
    <row r="223" spans="1:2" x14ac:dyDescent="0.25">
      <c r="A223" s="8" t="s">
        <v>69</v>
      </c>
      <c r="B223" s="8" t="s">
        <v>441</v>
      </c>
    </row>
    <row r="224" spans="1:2" x14ac:dyDescent="0.25">
      <c r="A224" s="8" t="s">
        <v>69</v>
      </c>
      <c r="B224" s="8" t="s">
        <v>442</v>
      </c>
    </row>
    <row r="225" spans="1:2" x14ac:dyDescent="0.25">
      <c r="A225" s="8" t="s">
        <v>69</v>
      </c>
      <c r="B225" s="8" t="s">
        <v>443</v>
      </c>
    </row>
    <row r="226" spans="1:2" x14ac:dyDescent="0.25">
      <c r="A226" s="8" t="s">
        <v>69</v>
      </c>
      <c r="B226" s="8" t="s">
        <v>444</v>
      </c>
    </row>
    <row r="227" spans="1:2" x14ac:dyDescent="0.25">
      <c r="A227" s="8" t="s">
        <v>69</v>
      </c>
      <c r="B227" s="8" t="s">
        <v>445</v>
      </c>
    </row>
    <row r="228" spans="1:2" x14ac:dyDescent="0.25">
      <c r="A228" s="8" t="s">
        <v>69</v>
      </c>
      <c r="B228" s="8" t="s">
        <v>446</v>
      </c>
    </row>
    <row r="229" spans="1:2" x14ac:dyDescent="0.25">
      <c r="A229" s="8" t="s">
        <v>69</v>
      </c>
      <c r="B229" s="8" t="s">
        <v>447</v>
      </c>
    </row>
    <row r="230" spans="1:2" x14ac:dyDescent="0.25">
      <c r="A230" s="8" t="s">
        <v>69</v>
      </c>
      <c r="B230" s="8" t="s">
        <v>448</v>
      </c>
    </row>
    <row r="231" spans="1:2" x14ac:dyDescent="0.25">
      <c r="A231" s="8" t="s">
        <v>69</v>
      </c>
      <c r="B231" s="8" t="s">
        <v>449</v>
      </c>
    </row>
    <row r="232" spans="1:2" x14ac:dyDescent="0.25">
      <c r="A232" s="8" t="s">
        <v>69</v>
      </c>
      <c r="B232" s="8" t="s">
        <v>450</v>
      </c>
    </row>
    <row r="233" spans="1:2" x14ac:dyDescent="0.25">
      <c r="A233" s="8" t="s">
        <v>69</v>
      </c>
      <c r="B233" s="8" t="s">
        <v>451</v>
      </c>
    </row>
    <row r="234" spans="1:2" x14ac:dyDescent="0.25">
      <c r="A234" s="8" t="s">
        <v>69</v>
      </c>
      <c r="B234" s="8" t="s">
        <v>452</v>
      </c>
    </row>
    <row r="235" spans="1:2" x14ac:dyDescent="0.25">
      <c r="A235" s="8" t="s">
        <v>51</v>
      </c>
      <c r="B235" s="8" t="s">
        <v>453</v>
      </c>
    </row>
    <row r="236" spans="1:2" x14ac:dyDescent="0.25">
      <c r="A236" s="8" t="s">
        <v>51</v>
      </c>
      <c r="B236" s="8" t="s">
        <v>454</v>
      </c>
    </row>
    <row r="237" spans="1:2" x14ac:dyDescent="0.25">
      <c r="A237" s="8" t="s">
        <v>51</v>
      </c>
      <c r="B237" s="8" t="s">
        <v>455</v>
      </c>
    </row>
    <row r="238" spans="1:2" x14ac:dyDescent="0.25">
      <c r="A238" s="8" t="s">
        <v>51</v>
      </c>
      <c r="B238" s="8" t="s">
        <v>456</v>
      </c>
    </row>
    <row r="239" spans="1:2" x14ac:dyDescent="0.25">
      <c r="A239" s="8" t="s">
        <v>51</v>
      </c>
      <c r="B239" s="8" t="s">
        <v>457</v>
      </c>
    </row>
    <row r="240" spans="1:2" x14ac:dyDescent="0.25">
      <c r="A240" s="8" t="s">
        <v>51</v>
      </c>
      <c r="B240" s="8" t="s">
        <v>458</v>
      </c>
    </row>
    <row r="241" spans="1:2" x14ac:dyDescent="0.25">
      <c r="A241" s="8" t="s">
        <v>51</v>
      </c>
      <c r="B241" s="8" t="s">
        <v>459</v>
      </c>
    </row>
    <row r="242" spans="1:2" x14ac:dyDescent="0.25">
      <c r="A242" s="8" t="s">
        <v>51</v>
      </c>
      <c r="B242" s="8" t="s">
        <v>460</v>
      </c>
    </row>
    <row r="243" spans="1:2" x14ac:dyDescent="0.25">
      <c r="A243" s="8" t="s">
        <v>51</v>
      </c>
      <c r="B243" s="8" t="s">
        <v>51</v>
      </c>
    </row>
    <row r="244" spans="1:2" x14ac:dyDescent="0.25">
      <c r="A244" s="8" t="s">
        <v>51</v>
      </c>
      <c r="B244" s="8" t="s">
        <v>202</v>
      </c>
    </row>
    <row r="245" spans="1:2" x14ac:dyDescent="0.25">
      <c r="A245" s="8" t="s">
        <v>51</v>
      </c>
      <c r="B245" s="8" t="s">
        <v>461</v>
      </c>
    </row>
    <row r="246" spans="1:2" x14ac:dyDescent="0.25">
      <c r="A246" s="8" t="s">
        <v>51</v>
      </c>
      <c r="B246" s="8" t="s">
        <v>462</v>
      </c>
    </row>
    <row r="247" spans="1:2" x14ac:dyDescent="0.25">
      <c r="A247" s="8" t="s">
        <v>51</v>
      </c>
      <c r="B247" s="8" t="s">
        <v>74</v>
      </c>
    </row>
    <row r="248" spans="1:2" x14ac:dyDescent="0.25">
      <c r="A248" s="8" t="s">
        <v>51</v>
      </c>
      <c r="B248" s="8" t="s">
        <v>463</v>
      </c>
    </row>
    <row r="249" spans="1:2" x14ac:dyDescent="0.25">
      <c r="A249" s="8" t="s">
        <v>51</v>
      </c>
      <c r="B249" s="8" t="s">
        <v>464</v>
      </c>
    </row>
    <row r="250" spans="1:2" x14ac:dyDescent="0.25">
      <c r="A250" s="8" t="s">
        <v>51</v>
      </c>
      <c r="B250" s="8" t="s">
        <v>465</v>
      </c>
    </row>
    <row r="251" spans="1:2" x14ac:dyDescent="0.25">
      <c r="A251" s="8" t="s">
        <v>51</v>
      </c>
      <c r="B251" s="8" t="s">
        <v>466</v>
      </c>
    </row>
    <row r="252" spans="1:2" x14ac:dyDescent="0.25">
      <c r="A252" s="8" t="s">
        <v>51</v>
      </c>
      <c r="B252" s="8" t="s">
        <v>467</v>
      </c>
    </row>
    <row r="253" spans="1:2" x14ac:dyDescent="0.25">
      <c r="A253" s="8" t="s">
        <v>51</v>
      </c>
      <c r="B253" s="8" t="s">
        <v>468</v>
      </c>
    </row>
    <row r="254" spans="1:2" x14ac:dyDescent="0.25">
      <c r="A254" s="8" t="s">
        <v>51</v>
      </c>
      <c r="B254" s="8" t="s">
        <v>469</v>
      </c>
    </row>
    <row r="255" spans="1:2" x14ac:dyDescent="0.25">
      <c r="A255" s="8" t="s">
        <v>51</v>
      </c>
      <c r="B255" s="8" t="s">
        <v>470</v>
      </c>
    </row>
    <row r="256" spans="1:2" x14ac:dyDescent="0.25">
      <c r="A256" s="8" t="s">
        <v>51</v>
      </c>
      <c r="B256" s="8" t="s">
        <v>471</v>
      </c>
    </row>
    <row r="257" spans="1:2" x14ac:dyDescent="0.25">
      <c r="A257" s="8" t="s">
        <v>51</v>
      </c>
      <c r="B257" s="8" t="s">
        <v>472</v>
      </c>
    </row>
    <row r="258" spans="1:2" x14ac:dyDescent="0.25">
      <c r="A258" s="8" t="s">
        <v>51</v>
      </c>
      <c r="B258" s="8" t="s">
        <v>473</v>
      </c>
    </row>
    <row r="259" spans="1:2" x14ac:dyDescent="0.25">
      <c r="A259" s="8" t="s">
        <v>51</v>
      </c>
      <c r="B259" s="8" t="s">
        <v>474</v>
      </c>
    </row>
    <row r="260" spans="1:2" x14ac:dyDescent="0.25">
      <c r="A260" s="8" t="s">
        <v>51</v>
      </c>
      <c r="B260" s="8" t="s">
        <v>475</v>
      </c>
    </row>
    <row r="261" spans="1:2" x14ac:dyDescent="0.25">
      <c r="A261" s="8" t="s">
        <v>51</v>
      </c>
      <c r="B261" s="8" t="s">
        <v>476</v>
      </c>
    </row>
    <row r="262" spans="1:2" x14ac:dyDescent="0.25">
      <c r="A262" s="8" t="s">
        <v>51</v>
      </c>
      <c r="B262" s="8" t="s">
        <v>477</v>
      </c>
    </row>
    <row r="263" spans="1:2" x14ac:dyDescent="0.25">
      <c r="A263" s="8" t="s">
        <v>51</v>
      </c>
      <c r="B263" s="8" t="s">
        <v>478</v>
      </c>
    </row>
    <row r="264" spans="1:2" x14ac:dyDescent="0.25">
      <c r="A264" s="8" t="s">
        <v>51</v>
      </c>
      <c r="B264" s="8" t="s">
        <v>479</v>
      </c>
    </row>
    <row r="265" spans="1:2" x14ac:dyDescent="0.25">
      <c r="A265" s="8" t="s">
        <v>51</v>
      </c>
      <c r="B265" s="8" t="s">
        <v>480</v>
      </c>
    </row>
    <row r="266" spans="1:2" x14ac:dyDescent="0.25">
      <c r="A266" s="8" t="s">
        <v>51</v>
      </c>
      <c r="B266" s="8" t="s">
        <v>481</v>
      </c>
    </row>
    <row r="267" spans="1:2" x14ac:dyDescent="0.25">
      <c r="A267" s="8" t="s">
        <v>51</v>
      </c>
      <c r="B267" s="8" t="s">
        <v>482</v>
      </c>
    </row>
    <row r="268" spans="1:2" x14ac:dyDescent="0.25">
      <c r="A268" s="8" t="s">
        <v>51</v>
      </c>
      <c r="B268" s="8" t="s">
        <v>483</v>
      </c>
    </row>
    <row r="269" spans="1:2" x14ac:dyDescent="0.25">
      <c r="A269" s="8" t="s">
        <v>51</v>
      </c>
      <c r="B269" s="8" t="s">
        <v>484</v>
      </c>
    </row>
    <row r="270" spans="1:2" x14ac:dyDescent="0.25">
      <c r="A270" s="8" t="s">
        <v>51</v>
      </c>
      <c r="B270" s="8" t="s">
        <v>485</v>
      </c>
    </row>
    <row r="271" spans="1:2" x14ac:dyDescent="0.25">
      <c r="A271" s="8" t="s">
        <v>51</v>
      </c>
      <c r="B271" s="8" t="s">
        <v>486</v>
      </c>
    </row>
    <row r="272" spans="1:2" x14ac:dyDescent="0.25">
      <c r="A272" s="8" t="s">
        <v>51</v>
      </c>
      <c r="B272" s="8" t="s">
        <v>487</v>
      </c>
    </row>
    <row r="273" spans="1:2" x14ac:dyDescent="0.25">
      <c r="A273" s="8" t="s">
        <v>51</v>
      </c>
      <c r="B273" s="8" t="s">
        <v>488</v>
      </c>
    </row>
    <row r="274" spans="1:2" x14ac:dyDescent="0.25">
      <c r="A274" s="8" t="s">
        <v>51</v>
      </c>
      <c r="B274" s="8" t="s">
        <v>489</v>
      </c>
    </row>
    <row r="275" spans="1:2" x14ac:dyDescent="0.25">
      <c r="A275" s="8" t="s">
        <v>51</v>
      </c>
      <c r="B275" s="8" t="s">
        <v>490</v>
      </c>
    </row>
    <row r="276" spans="1:2" x14ac:dyDescent="0.25">
      <c r="A276" s="8" t="s">
        <v>51</v>
      </c>
      <c r="B276" s="8" t="s">
        <v>491</v>
      </c>
    </row>
    <row r="277" spans="1:2" x14ac:dyDescent="0.25">
      <c r="A277" s="8" t="s">
        <v>51</v>
      </c>
      <c r="B277" s="8" t="s">
        <v>492</v>
      </c>
    </row>
    <row r="278" spans="1:2" x14ac:dyDescent="0.25">
      <c r="A278" s="8" t="s">
        <v>51</v>
      </c>
      <c r="B278" s="8" t="s">
        <v>493</v>
      </c>
    </row>
    <row r="279" spans="1:2" x14ac:dyDescent="0.25">
      <c r="A279" s="8" t="s">
        <v>51</v>
      </c>
      <c r="B279" s="8" t="s">
        <v>494</v>
      </c>
    </row>
    <row r="280" spans="1:2" x14ac:dyDescent="0.25">
      <c r="A280" s="8" t="s">
        <v>51</v>
      </c>
      <c r="B280" s="8" t="s">
        <v>280</v>
      </c>
    </row>
    <row r="281" spans="1:2" x14ac:dyDescent="0.25">
      <c r="A281" s="8" t="s">
        <v>51</v>
      </c>
      <c r="B281" s="8" t="s">
        <v>495</v>
      </c>
    </row>
    <row r="282" spans="1:2" x14ac:dyDescent="0.25">
      <c r="A282" s="8" t="s">
        <v>51</v>
      </c>
      <c r="B282" s="8" t="s">
        <v>496</v>
      </c>
    </row>
    <row r="283" spans="1:2" x14ac:dyDescent="0.25">
      <c r="A283" s="8" t="s">
        <v>51</v>
      </c>
      <c r="B283" s="8" t="s">
        <v>497</v>
      </c>
    </row>
    <row r="284" spans="1:2" x14ac:dyDescent="0.25">
      <c r="A284" s="8" t="s">
        <v>51</v>
      </c>
      <c r="B284" s="8" t="s">
        <v>498</v>
      </c>
    </row>
    <row r="285" spans="1:2" x14ac:dyDescent="0.25">
      <c r="A285" s="8" t="s">
        <v>51</v>
      </c>
      <c r="B285" s="8" t="s">
        <v>499</v>
      </c>
    </row>
    <row r="286" spans="1:2" x14ac:dyDescent="0.25">
      <c r="A286" s="8" t="s">
        <v>51</v>
      </c>
      <c r="B286" s="8" t="s">
        <v>500</v>
      </c>
    </row>
    <row r="287" spans="1:2" x14ac:dyDescent="0.25">
      <c r="A287" s="8" t="s">
        <v>51</v>
      </c>
      <c r="B287" s="8" t="s">
        <v>501</v>
      </c>
    </row>
    <row r="288" spans="1:2" x14ac:dyDescent="0.25">
      <c r="A288" s="8" t="s">
        <v>51</v>
      </c>
      <c r="B288" s="8" t="s">
        <v>502</v>
      </c>
    </row>
    <row r="289" spans="1:2" x14ac:dyDescent="0.25">
      <c r="A289" s="8" t="s">
        <v>51</v>
      </c>
      <c r="B289" s="8" t="s">
        <v>503</v>
      </c>
    </row>
    <row r="290" spans="1:2" x14ac:dyDescent="0.25">
      <c r="A290" s="8" t="s">
        <v>51</v>
      </c>
      <c r="B290" s="8" t="s">
        <v>504</v>
      </c>
    </row>
    <row r="291" spans="1:2" x14ac:dyDescent="0.25">
      <c r="A291" s="8" t="s">
        <v>51</v>
      </c>
      <c r="B291" s="8" t="s">
        <v>505</v>
      </c>
    </row>
    <row r="292" spans="1:2" x14ac:dyDescent="0.25">
      <c r="A292" s="8" t="s">
        <v>51</v>
      </c>
      <c r="B292" s="8" t="s">
        <v>506</v>
      </c>
    </row>
    <row r="293" spans="1:2" x14ac:dyDescent="0.25">
      <c r="A293" s="8" t="s">
        <v>51</v>
      </c>
      <c r="B293" s="8" t="s">
        <v>507</v>
      </c>
    </row>
    <row r="294" spans="1:2" x14ac:dyDescent="0.25">
      <c r="A294" s="8" t="s">
        <v>51</v>
      </c>
      <c r="B294" s="8" t="s">
        <v>508</v>
      </c>
    </row>
    <row r="295" spans="1:2" x14ac:dyDescent="0.25">
      <c r="A295" s="8" t="s">
        <v>51</v>
      </c>
      <c r="B295" s="8" t="s">
        <v>509</v>
      </c>
    </row>
    <row r="296" spans="1:2" x14ac:dyDescent="0.25">
      <c r="A296" s="8" t="s">
        <v>51</v>
      </c>
      <c r="B296" s="8" t="s">
        <v>510</v>
      </c>
    </row>
    <row r="297" spans="1:2" x14ac:dyDescent="0.25">
      <c r="A297" s="8" t="s">
        <v>51</v>
      </c>
      <c r="B297" s="8" t="s">
        <v>511</v>
      </c>
    </row>
    <row r="298" spans="1:2" x14ac:dyDescent="0.25">
      <c r="A298" s="8" t="s">
        <v>51</v>
      </c>
      <c r="B298" s="8" t="s">
        <v>512</v>
      </c>
    </row>
    <row r="299" spans="1:2" x14ac:dyDescent="0.25">
      <c r="A299" s="8" t="s">
        <v>51</v>
      </c>
      <c r="B299" s="8" t="s">
        <v>513</v>
      </c>
    </row>
    <row r="300" spans="1:2" x14ac:dyDescent="0.25">
      <c r="A300" s="8" t="s">
        <v>51</v>
      </c>
      <c r="B300" s="8" t="s">
        <v>514</v>
      </c>
    </row>
    <row r="301" spans="1:2" x14ac:dyDescent="0.25">
      <c r="A301" s="8" t="s">
        <v>51</v>
      </c>
      <c r="B301" s="8" t="s">
        <v>515</v>
      </c>
    </row>
    <row r="302" spans="1:2" x14ac:dyDescent="0.25">
      <c r="A302" s="8" t="s">
        <v>51</v>
      </c>
      <c r="B302" s="8" t="s">
        <v>516</v>
      </c>
    </row>
    <row r="303" spans="1:2" x14ac:dyDescent="0.25">
      <c r="A303" s="8" t="s">
        <v>51</v>
      </c>
      <c r="B303" s="8" t="s">
        <v>517</v>
      </c>
    </row>
    <row r="304" spans="1:2" x14ac:dyDescent="0.25">
      <c r="A304" s="8" t="s">
        <v>51</v>
      </c>
      <c r="B304" s="8" t="s">
        <v>518</v>
      </c>
    </row>
    <row r="305" spans="1:2" x14ac:dyDescent="0.25">
      <c r="A305" s="8" t="s">
        <v>51</v>
      </c>
      <c r="B305" s="8" t="s">
        <v>519</v>
      </c>
    </row>
    <row r="306" spans="1:2" x14ac:dyDescent="0.25">
      <c r="A306" s="8" t="s">
        <v>51</v>
      </c>
      <c r="B306" s="8" t="s">
        <v>520</v>
      </c>
    </row>
    <row r="307" spans="1:2" x14ac:dyDescent="0.25">
      <c r="A307" s="8" t="s">
        <v>51</v>
      </c>
      <c r="B307" s="8" t="s">
        <v>521</v>
      </c>
    </row>
    <row r="308" spans="1:2" x14ac:dyDescent="0.25">
      <c r="A308" s="8" t="s">
        <v>51</v>
      </c>
      <c r="B308" s="8" t="s">
        <v>522</v>
      </c>
    </row>
    <row r="309" spans="1:2" x14ac:dyDescent="0.25">
      <c r="A309" s="8" t="s">
        <v>51</v>
      </c>
      <c r="B309" s="8" t="s">
        <v>523</v>
      </c>
    </row>
    <row r="310" spans="1:2" x14ac:dyDescent="0.25">
      <c r="A310" s="8" t="s">
        <v>51</v>
      </c>
      <c r="B310" s="8" t="s">
        <v>524</v>
      </c>
    </row>
    <row r="311" spans="1:2" x14ac:dyDescent="0.25">
      <c r="A311" s="8" t="s">
        <v>51</v>
      </c>
      <c r="B311" s="8" t="s">
        <v>525</v>
      </c>
    </row>
    <row r="312" spans="1:2" x14ac:dyDescent="0.25">
      <c r="A312" s="8" t="s">
        <v>51</v>
      </c>
      <c r="B312" s="8" t="s">
        <v>526</v>
      </c>
    </row>
    <row r="313" spans="1:2" x14ac:dyDescent="0.25">
      <c r="A313" s="8" t="s">
        <v>51</v>
      </c>
      <c r="B313" s="8" t="s">
        <v>527</v>
      </c>
    </row>
    <row r="314" spans="1:2" x14ac:dyDescent="0.25">
      <c r="A314" s="8" t="s">
        <v>51</v>
      </c>
      <c r="B314" s="8" t="s">
        <v>528</v>
      </c>
    </row>
    <row r="315" spans="1:2" x14ac:dyDescent="0.25">
      <c r="A315" s="8" t="s">
        <v>51</v>
      </c>
      <c r="B315" s="8" t="s">
        <v>529</v>
      </c>
    </row>
    <row r="316" spans="1:2" x14ac:dyDescent="0.25">
      <c r="A316" s="8" t="s">
        <v>51</v>
      </c>
      <c r="B316" s="8" t="s">
        <v>530</v>
      </c>
    </row>
    <row r="317" spans="1:2" x14ac:dyDescent="0.25">
      <c r="A317" s="8" t="s">
        <v>51</v>
      </c>
      <c r="B317" s="8" t="s">
        <v>531</v>
      </c>
    </row>
    <row r="318" spans="1:2" x14ac:dyDescent="0.25">
      <c r="A318" s="8" t="s">
        <v>51</v>
      </c>
      <c r="B318" s="8" t="s">
        <v>532</v>
      </c>
    </row>
    <row r="319" spans="1:2" x14ac:dyDescent="0.25">
      <c r="A319" s="8" t="s">
        <v>51</v>
      </c>
      <c r="B319" s="8" t="s">
        <v>533</v>
      </c>
    </row>
    <row r="320" spans="1:2" x14ac:dyDescent="0.25">
      <c r="A320" s="8" t="s">
        <v>51</v>
      </c>
      <c r="B320" s="8" t="s">
        <v>534</v>
      </c>
    </row>
    <row r="321" spans="1:2" x14ac:dyDescent="0.25">
      <c r="A321" s="8" t="s">
        <v>51</v>
      </c>
      <c r="B321" s="8" t="s">
        <v>535</v>
      </c>
    </row>
    <row r="322" spans="1:2" x14ac:dyDescent="0.25">
      <c r="A322" s="8" t="s">
        <v>51</v>
      </c>
      <c r="B322" s="8" t="s">
        <v>536</v>
      </c>
    </row>
    <row r="323" spans="1:2" x14ac:dyDescent="0.25">
      <c r="A323" s="8" t="s">
        <v>51</v>
      </c>
      <c r="B323" s="8" t="s">
        <v>537</v>
      </c>
    </row>
    <row r="324" spans="1:2" x14ac:dyDescent="0.25">
      <c r="A324" s="8" t="s">
        <v>51</v>
      </c>
      <c r="B324" s="8" t="s">
        <v>538</v>
      </c>
    </row>
    <row r="325" spans="1:2" x14ac:dyDescent="0.25">
      <c r="A325" s="8" t="s">
        <v>51</v>
      </c>
      <c r="B325" s="8" t="s">
        <v>539</v>
      </c>
    </row>
    <row r="326" spans="1:2" x14ac:dyDescent="0.25">
      <c r="A326" s="8" t="s">
        <v>51</v>
      </c>
      <c r="B326" s="8" t="s">
        <v>540</v>
      </c>
    </row>
    <row r="327" spans="1:2" x14ac:dyDescent="0.25">
      <c r="A327" s="8" t="s">
        <v>51</v>
      </c>
      <c r="B327" s="8" t="s">
        <v>541</v>
      </c>
    </row>
    <row r="328" spans="1:2" x14ac:dyDescent="0.25">
      <c r="A328" s="8" t="s">
        <v>51</v>
      </c>
      <c r="B328" s="8" t="s">
        <v>542</v>
      </c>
    </row>
    <row r="329" spans="1:2" x14ac:dyDescent="0.25">
      <c r="A329" s="8" t="s">
        <v>51</v>
      </c>
      <c r="B329" s="8" t="s">
        <v>543</v>
      </c>
    </row>
    <row r="330" spans="1:2" x14ac:dyDescent="0.25">
      <c r="A330" s="8" t="s">
        <v>51</v>
      </c>
      <c r="B330" s="8" t="s">
        <v>544</v>
      </c>
    </row>
    <row r="331" spans="1:2" x14ac:dyDescent="0.25">
      <c r="A331" s="8" t="s">
        <v>51</v>
      </c>
      <c r="B331" s="8" t="s">
        <v>545</v>
      </c>
    </row>
    <row r="332" spans="1:2" x14ac:dyDescent="0.25">
      <c r="A332" s="8" t="s">
        <v>51</v>
      </c>
      <c r="B332" s="8" t="s">
        <v>546</v>
      </c>
    </row>
    <row r="333" spans="1:2" x14ac:dyDescent="0.25">
      <c r="A333" s="8" t="s">
        <v>51</v>
      </c>
      <c r="B333" s="8" t="s">
        <v>547</v>
      </c>
    </row>
    <row r="334" spans="1:2" x14ac:dyDescent="0.25">
      <c r="A334" s="8" t="s">
        <v>51</v>
      </c>
      <c r="B334" s="8" t="s">
        <v>548</v>
      </c>
    </row>
    <row r="335" spans="1:2" x14ac:dyDescent="0.25">
      <c r="A335" s="8" t="s">
        <v>51</v>
      </c>
      <c r="B335" s="8" t="s">
        <v>549</v>
      </c>
    </row>
    <row r="336" spans="1:2" x14ac:dyDescent="0.25">
      <c r="A336" s="8" t="s">
        <v>51</v>
      </c>
      <c r="B336" s="8" t="s">
        <v>550</v>
      </c>
    </row>
    <row r="337" spans="1:2" x14ac:dyDescent="0.25">
      <c r="A337" s="8" t="s">
        <v>51</v>
      </c>
      <c r="B337" s="8" t="s">
        <v>551</v>
      </c>
    </row>
    <row r="338" spans="1:2" x14ac:dyDescent="0.25">
      <c r="A338" s="8" t="s">
        <v>51</v>
      </c>
      <c r="B338" s="8" t="s">
        <v>552</v>
      </c>
    </row>
    <row r="339" spans="1:2" x14ac:dyDescent="0.25">
      <c r="A339" s="8" t="s">
        <v>51</v>
      </c>
      <c r="B339" s="8" t="s">
        <v>553</v>
      </c>
    </row>
    <row r="340" spans="1:2" x14ac:dyDescent="0.25">
      <c r="A340" s="8" t="s">
        <v>51</v>
      </c>
      <c r="B340" s="8" t="s">
        <v>554</v>
      </c>
    </row>
    <row r="341" spans="1:2" x14ac:dyDescent="0.25">
      <c r="A341" s="8" t="s">
        <v>51</v>
      </c>
      <c r="B341" s="8" t="s">
        <v>555</v>
      </c>
    </row>
    <row r="342" spans="1:2" x14ac:dyDescent="0.25">
      <c r="A342" s="8" t="s">
        <v>51</v>
      </c>
      <c r="B342" s="8" t="s">
        <v>556</v>
      </c>
    </row>
    <row r="343" spans="1:2" x14ac:dyDescent="0.25">
      <c r="A343" s="8" t="s">
        <v>51</v>
      </c>
      <c r="B343" s="8" t="s">
        <v>557</v>
      </c>
    </row>
    <row r="344" spans="1:2" x14ac:dyDescent="0.25">
      <c r="A344" s="8" t="s">
        <v>51</v>
      </c>
      <c r="B344" s="8" t="s">
        <v>558</v>
      </c>
    </row>
    <row r="345" spans="1:2" x14ac:dyDescent="0.25">
      <c r="A345" s="8" t="s">
        <v>51</v>
      </c>
      <c r="B345" s="8" t="s">
        <v>559</v>
      </c>
    </row>
    <row r="346" spans="1:2" x14ac:dyDescent="0.25">
      <c r="A346" s="8" t="s">
        <v>51</v>
      </c>
      <c r="B346" s="8" t="s">
        <v>560</v>
      </c>
    </row>
    <row r="347" spans="1:2" x14ac:dyDescent="0.25">
      <c r="A347" s="8" t="s">
        <v>51</v>
      </c>
      <c r="B347" s="8" t="s">
        <v>561</v>
      </c>
    </row>
    <row r="348" spans="1:2" x14ac:dyDescent="0.25">
      <c r="A348" s="8" t="s">
        <v>51</v>
      </c>
      <c r="B348" s="8" t="s">
        <v>562</v>
      </c>
    </row>
    <row r="349" spans="1:2" x14ac:dyDescent="0.25">
      <c r="A349" s="8" t="s">
        <v>51</v>
      </c>
      <c r="B349" s="8" t="s">
        <v>563</v>
      </c>
    </row>
    <row r="350" spans="1:2" x14ac:dyDescent="0.25">
      <c r="A350" s="8" t="s">
        <v>51</v>
      </c>
      <c r="B350" s="8" t="s">
        <v>564</v>
      </c>
    </row>
    <row r="351" spans="1:2" x14ac:dyDescent="0.25">
      <c r="A351" s="8" t="s">
        <v>51</v>
      </c>
      <c r="B351" s="8" t="s">
        <v>565</v>
      </c>
    </row>
    <row r="352" spans="1:2" x14ac:dyDescent="0.25">
      <c r="A352" s="8" t="s">
        <v>51</v>
      </c>
      <c r="B352" s="8" t="s">
        <v>566</v>
      </c>
    </row>
    <row r="353" spans="1:2" x14ac:dyDescent="0.25">
      <c r="A353" s="8" t="s">
        <v>51</v>
      </c>
      <c r="B353" s="8" t="s">
        <v>567</v>
      </c>
    </row>
    <row r="354" spans="1:2" x14ac:dyDescent="0.25">
      <c r="A354" s="8" t="s">
        <v>51</v>
      </c>
      <c r="B354" s="8" t="s">
        <v>568</v>
      </c>
    </row>
    <row r="355" spans="1:2" x14ac:dyDescent="0.25">
      <c r="A355" s="8" t="s">
        <v>51</v>
      </c>
      <c r="B355" s="8" t="s">
        <v>569</v>
      </c>
    </row>
    <row r="356" spans="1:2" x14ac:dyDescent="0.25">
      <c r="A356" s="8" t="s">
        <v>51</v>
      </c>
      <c r="B356" s="8" t="s">
        <v>570</v>
      </c>
    </row>
    <row r="357" spans="1:2" x14ac:dyDescent="0.25">
      <c r="A357" s="8" t="s">
        <v>51</v>
      </c>
      <c r="B357" s="8" t="s">
        <v>571</v>
      </c>
    </row>
    <row r="358" spans="1:2" x14ac:dyDescent="0.25">
      <c r="A358" s="8" t="s">
        <v>74</v>
      </c>
      <c r="B358" s="8" t="s">
        <v>572</v>
      </c>
    </row>
    <row r="359" spans="1:2" x14ac:dyDescent="0.25">
      <c r="A359" s="8" t="s">
        <v>74</v>
      </c>
      <c r="B359" s="8" t="s">
        <v>573</v>
      </c>
    </row>
    <row r="360" spans="1:2" x14ac:dyDescent="0.25">
      <c r="A360" s="8" t="s">
        <v>74</v>
      </c>
      <c r="B360" s="8" t="s">
        <v>574</v>
      </c>
    </row>
    <row r="361" spans="1:2" x14ac:dyDescent="0.25">
      <c r="A361" s="8" t="s">
        <v>74</v>
      </c>
      <c r="B361" s="8" t="s">
        <v>575</v>
      </c>
    </row>
    <row r="362" spans="1:2" x14ac:dyDescent="0.25">
      <c r="A362" s="8" t="s">
        <v>74</v>
      </c>
      <c r="B362" s="8" t="s">
        <v>576</v>
      </c>
    </row>
    <row r="363" spans="1:2" x14ac:dyDescent="0.25">
      <c r="A363" s="8" t="s">
        <v>74</v>
      </c>
      <c r="B363" s="8" t="s">
        <v>577</v>
      </c>
    </row>
    <row r="364" spans="1:2" x14ac:dyDescent="0.25">
      <c r="A364" s="8" t="s">
        <v>74</v>
      </c>
      <c r="B364" s="8" t="s">
        <v>578</v>
      </c>
    </row>
    <row r="365" spans="1:2" x14ac:dyDescent="0.25">
      <c r="A365" s="8" t="s">
        <v>74</v>
      </c>
      <c r="B365" s="8" t="s">
        <v>579</v>
      </c>
    </row>
    <row r="366" spans="1:2" x14ac:dyDescent="0.25">
      <c r="A366" s="8" t="s">
        <v>74</v>
      </c>
      <c r="B366" s="8" t="s">
        <v>580</v>
      </c>
    </row>
    <row r="367" spans="1:2" x14ac:dyDescent="0.25">
      <c r="A367" s="8" t="s">
        <v>74</v>
      </c>
      <c r="B367" s="8" t="s">
        <v>581</v>
      </c>
    </row>
    <row r="368" spans="1:2" x14ac:dyDescent="0.25">
      <c r="A368" s="8" t="s">
        <v>74</v>
      </c>
      <c r="B368" s="8" t="s">
        <v>582</v>
      </c>
    </row>
    <row r="369" spans="1:2" x14ac:dyDescent="0.25">
      <c r="A369" s="8" t="s">
        <v>74</v>
      </c>
      <c r="B369" s="8" t="s">
        <v>583</v>
      </c>
    </row>
    <row r="370" spans="1:2" x14ac:dyDescent="0.25">
      <c r="A370" s="8" t="s">
        <v>74</v>
      </c>
      <c r="B370" s="8" t="s">
        <v>584</v>
      </c>
    </row>
    <row r="371" spans="1:2" x14ac:dyDescent="0.25">
      <c r="A371" s="8" t="s">
        <v>74</v>
      </c>
      <c r="B371" s="8" t="s">
        <v>585</v>
      </c>
    </row>
    <row r="372" spans="1:2" x14ac:dyDescent="0.25">
      <c r="A372" s="8" t="s">
        <v>74</v>
      </c>
      <c r="B372" s="8" t="s">
        <v>586</v>
      </c>
    </row>
    <row r="373" spans="1:2" x14ac:dyDescent="0.25">
      <c r="A373" s="8" t="s">
        <v>74</v>
      </c>
      <c r="B373" s="8" t="s">
        <v>587</v>
      </c>
    </row>
    <row r="374" spans="1:2" x14ac:dyDescent="0.25">
      <c r="A374" s="8" t="s">
        <v>74</v>
      </c>
      <c r="B374" s="8" t="s">
        <v>588</v>
      </c>
    </row>
    <row r="375" spans="1:2" x14ac:dyDescent="0.25">
      <c r="A375" s="8" t="s">
        <v>74</v>
      </c>
      <c r="B375" s="8" t="s">
        <v>589</v>
      </c>
    </row>
    <row r="376" spans="1:2" x14ac:dyDescent="0.25">
      <c r="A376" s="8" t="s">
        <v>74</v>
      </c>
      <c r="B376" s="8" t="s">
        <v>590</v>
      </c>
    </row>
    <row r="377" spans="1:2" x14ac:dyDescent="0.25">
      <c r="A377" s="8" t="s">
        <v>74</v>
      </c>
      <c r="B377" s="8" t="s">
        <v>54</v>
      </c>
    </row>
    <row r="378" spans="1:2" x14ac:dyDescent="0.25">
      <c r="A378" s="8" t="s">
        <v>74</v>
      </c>
      <c r="B378" s="8" t="s">
        <v>591</v>
      </c>
    </row>
    <row r="379" spans="1:2" x14ac:dyDescent="0.25">
      <c r="A379" s="8" t="s">
        <v>74</v>
      </c>
      <c r="B379" s="8" t="s">
        <v>592</v>
      </c>
    </row>
    <row r="380" spans="1:2" x14ac:dyDescent="0.25">
      <c r="A380" s="8" t="s">
        <v>74</v>
      </c>
      <c r="B380" s="8" t="s">
        <v>593</v>
      </c>
    </row>
    <row r="381" spans="1:2" x14ac:dyDescent="0.25">
      <c r="A381" s="8" t="s">
        <v>74</v>
      </c>
      <c r="B381" s="8" t="s">
        <v>594</v>
      </c>
    </row>
    <row r="382" spans="1:2" x14ac:dyDescent="0.25">
      <c r="A382" s="8" t="s">
        <v>74</v>
      </c>
      <c r="B382" s="8" t="s">
        <v>595</v>
      </c>
    </row>
    <row r="383" spans="1:2" x14ac:dyDescent="0.25">
      <c r="A383" s="8" t="s">
        <v>74</v>
      </c>
      <c r="B383" s="8" t="s">
        <v>596</v>
      </c>
    </row>
    <row r="384" spans="1:2" x14ac:dyDescent="0.25">
      <c r="A384" s="8" t="s">
        <v>74</v>
      </c>
      <c r="B384" s="8" t="s">
        <v>597</v>
      </c>
    </row>
    <row r="385" spans="1:2" x14ac:dyDescent="0.25">
      <c r="A385" s="8" t="s">
        <v>76</v>
      </c>
      <c r="B385" s="8" t="s">
        <v>598</v>
      </c>
    </row>
    <row r="386" spans="1:2" x14ac:dyDescent="0.25">
      <c r="A386" s="8" t="s">
        <v>76</v>
      </c>
      <c r="B386" s="8" t="s">
        <v>599</v>
      </c>
    </row>
    <row r="387" spans="1:2" x14ac:dyDescent="0.25">
      <c r="A387" s="8" t="s">
        <v>76</v>
      </c>
      <c r="B387" s="8" t="s">
        <v>600</v>
      </c>
    </row>
    <row r="388" spans="1:2" x14ac:dyDescent="0.25">
      <c r="A388" s="8" t="s">
        <v>76</v>
      </c>
      <c r="B388" s="8" t="s">
        <v>601</v>
      </c>
    </row>
    <row r="389" spans="1:2" x14ac:dyDescent="0.25">
      <c r="A389" s="8" t="s">
        <v>76</v>
      </c>
      <c r="B389" s="8" t="s">
        <v>602</v>
      </c>
    </row>
    <row r="390" spans="1:2" x14ac:dyDescent="0.25">
      <c r="A390" s="8" t="s">
        <v>76</v>
      </c>
      <c r="B390" s="8" t="s">
        <v>603</v>
      </c>
    </row>
    <row r="391" spans="1:2" x14ac:dyDescent="0.25">
      <c r="A391" s="8" t="s">
        <v>76</v>
      </c>
      <c r="B391" s="8" t="s">
        <v>604</v>
      </c>
    </row>
    <row r="392" spans="1:2" x14ac:dyDescent="0.25">
      <c r="A392" s="8" t="s">
        <v>76</v>
      </c>
      <c r="B392" s="8" t="s">
        <v>605</v>
      </c>
    </row>
    <row r="393" spans="1:2" x14ac:dyDescent="0.25">
      <c r="A393" s="8" t="s">
        <v>76</v>
      </c>
      <c r="B393" s="8" t="s">
        <v>606</v>
      </c>
    </row>
    <row r="394" spans="1:2" x14ac:dyDescent="0.25">
      <c r="A394" s="8" t="s">
        <v>76</v>
      </c>
      <c r="B394" s="8" t="s">
        <v>607</v>
      </c>
    </row>
    <row r="395" spans="1:2" x14ac:dyDescent="0.25">
      <c r="A395" s="8" t="s">
        <v>76</v>
      </c>
      <c r="B395" s="8" t="s">
        <v>608</v>
      </c>
    </row>
    <row r="396" spans="1:2" x14ac:dyDescent="0.25">
      <c r="A396" s="8" t="s">
        <v>76</v>
      </c>
      <c r="B396" s="8" t="s">
        <v>609</v>
      </c>
    </row>
    <row r="397" spans="1:2" x14ac:dyDescent="0.25">
      <c r="A397" s="8" t="s">
        <v>76</v>
      </c>
      <c r="B397" s="8" t="s">
        <v>610</v>
      </c>
    </row>
    <row r="398" spans="1:2" x14ac:dyDescent="0.25">
      <c r="A398" s="8" t="s">
        <v>76</v>
      </c>
      <c r="B398" s="8" t="s">
        <v>611</v>
      </c>
    </row>
    <row r="399" spans="1:2" x14ac:dyDescent="0.25">
      <c r="A399" s="8" t="s">
        <v>76</v>
      </c>
      <c r="B399" s="8" t="s">
        <v>612</v>
      </c>
    </row>
    <row r="400" spans="1:2" x14ac:dyDescent="0.25">
      <c r="A400" s="8" t="s">
        <v>76</v>
      </c>
      <c r="B400" s="8" t="s">
        <v>376</v>
      </c>
    </row>
    <row r="401" spans="1:2" x14ac:dyDescent="0.25">
      <c r="A401" s="8" t="s">
        <v>79</v>
      </c>
      <c r="B401" s="8" t="s">
        <v>613</v>
      </c>
    </row>
    <row r="402" spans="1:2" x14ac:dyDescent="0.25">
      <c r="A402" s="8" t="s">
        <v>79</v>
      </c>
      <c r="B402" s="8" t="s">
        <v>614</v>
      </c>
    </row>
    <row r="403" spans="1:2" x14ac:dyDescent="0.25">
      <c r="A403" s="8" t="s">
        <v>79</v>
      </c>
      <c r="B403" s="8" t="s">
        <v>186</v>
      </c>
    </row>
    <row r="404" spans="1:2" x14ac:dyDescent="0.25">
      <c r="A404" s="8" t="s">
        <v>79</v>
      </c>
      <c r="B404" s="8" t="s">
        <v>615</v>
      </c>
    </row>
    <row r="405" spans="1:2" x14ac:dyDescent="0.25">
      <c r="A405" s="8" t="s">
        <v>79</v>
      </c>
      <c r="B405" s="8" t="s">
        <v>69</v>
      </c>
    </row>
    <row r="406" spans="1:2" x14ac:dyDescent="0.25">
      <c r="A406" s="8" t="s">
        <v>79</v>
      </c>
      <c r="B406" s="8" t="s">
        <v>616</v>
      </c>
    </row>
    <row r="407" spans="1:2" x14ac:dyDescent="0.25">
      <c r="A407" s="8" t="s">
        <v>79</v>
      </c>
      <c r="B407" s="8" t="s">
        <v>617</v>
      </c>
    </row>
    <row r="408" spans="1:2" x14ac:dyDescent="0.25">
      <c r="A408" s="8" t="s">
        <v>79</v>
      </c>
      <c r="B408" s="8" t="s">
        <v>618</v>
      </c>
    </row>
    <row r="409" spans="1:2" x14ac:dyDescent="0.25">
      <c r="A409" s="8" t="s">
        <v>79</v>
      </c>
      <c r="B409" s="8" t="s">
        <v>619</v>
      </c>
    </row>
    <row r="410" spans="1:2" x14ac:dyDescent="0.25">
      <c r="A410" s="8" t="s">
        <v>79</v>
      </c>
      <c r="B410" s="8" t="s">
        <v>620</v>
      </c>
    </row>
    <row r="411" spans="1:2" x14ac:dyDescent="0.25">
      <c r="A411" s="8" t="s">
        <v>79</v>
      </c>
      <c r="B411" s="8" t="s">
        <v>621</v>
      </c>
    </row>
    <row r="412" spans="1:2" x14ac:dyDescent="0.25">
      <c r="A412" s="8" t="s">
        <v>79</v>
      </c>
      <c r="B412" s="8" t="s">
        <v>598</v>
      </c>
    </row>
    <row r="413" spans="1:2" x14ac:dyDescent="0.25">
      <c r="A413" s="8" t="s">
        <v>79</v>
      </c>
      <c r="B413" s="8" t="s">
        <v>622</v>
      </c>
    </row>
    <row r="414" spans="1:2" x14ac:dyDescent="0.25">
      <c r="A414" s="8" t="s">
        <v>79</v>
      </c>
      <c r="B414" s="8" t="s">
        <v>623</v>
      </c>
    </row>
    <row r="415" spans="1:2" x14ac:dyDescent="0.25">
      <c r="A415" s="8" t="s">
        <v>79</v>
      </c>
      <c r="B415" s="8" t="s">
        <v>624</v>
      </c>
    </row>
    <row r="416" spans="1:2" x14ac:dyDescent="0.25">
      <c r="A416" s="8" t="s">
        <v>79</v>
      </c>
      <c r="B416" s="8" t="s">
        <v>625</v>
      </c>
    </row>
    <row r="417" spans="1:2" x14ac:dyDescent="0.25">
      <c r="A417" s="8" t="s">
        <v>79</v>
      </c>
      <c r="B417" s="8" t="s">
        <v>626</v>
      </c>
    </row>
    <row r="418" spans="1:2" x14ac:dyDescent="0.25">
      <c r="A418" s="8" t="s">
        <v>79</v>
      </c>
      <c r="B418" s="8" t="s">
        <v>627</v>
      </c>
    </row>
    <row r="419" spans="1:2" x14ac:dyDescent="0.25">
      <c r="A419" s="8" t="s">
        <v>79</v>
      </c>
      <c r="B419" s="8" t="s">
        <v>628</v>
      </c>
    </row>
    <row r="420" spans="1:2" x14ac:dyDescent="0.25">
      <c r="A420" s="8" t="s">
        <v>79</v>
      </c>
      <c r="B420" s="8" t="s">
        <v>629</v>
      </c>
    </row>
    <row r="421" spans="1:2" x14ac:dyDescent="0.25">
      <c r="A421" s="8" t="s">
        <v>79</v>
      </c>
      <c r="B421" s="8" t="s">
        <v>630</v>
      </c>
    </row>
    <row r="422" spans="1:2" x14ac:dyDescent="0.25">
      <c r="A422" s="8" t="s">
        <v>79</v>
      </c>
      <c r="B422" s="8" t="s">
        <v>430</v>
      </c>
    </row>
    <row r="423" spans="1:2" x14ac:dyDescent="0.25">
      <c r="A423" s="8" t="s">
        <v>79</v>
      </c>
      <c r="B423" s="8" t="s">
        <v>631</v>
      </c>
    </row>
    <row r="424" spans="1:2" x14ac:dyDescent="0.25">
      <c r="A424" s="8" t="s">
        <v>79</v>
      </c>
      <c r="B424" s="8" t="s">
        <v>513</v>
      </c>
    </row>
    <row r="425" spans="1:2" x14ac:dyDescent="0.25">
      <c r="A425" s="8" t="s">
        <v>79</v>
      </c>
      <c r="B425" s="8" t="s">
        <v>632</v>
      </c>
    </row>
    <row r="426" spans="1:2" x14ac:dyDescent="0.25">
      <c r="A426" s="8" t="s">
        <v>79</v>
      </c>
      <c r="B426" s="8" t="s">
        <v>633</v>
      </c>
    </row>
    <row r="427" spans="1:2" x14ac:dyDescent="0.25">
      <c r="A427" s="8" t="s">
        <v>79</v>
      </c>
      <c r="B427" s="8" t="s">
        <v>634</v>
      </c>
    </row>
    <row r="428" spans="1:2" x14ac:dyDescent="0.25">
      <c r="A428" s="8" t="s">
        <v>79</v>
      </c>
      <c r="B428" s="8" t="s">
        <v>635</v>
      </c>
    </row>
    <row r="429" spans="1:2" x14ac:dyDescent="0.25">
      <c r="A429" s="8" t="s">
        <v>79</v>
      </c>
      <c r="B429" s="8" t="s">
        <v>636</v>
      </c>
    </row>
    <row r="430" spans="1:2" x14ac:dyDescent="0.25">
      <c r="A430" s="8" t="s">
        <v>79</v>
      </c>
      <c r="B430" s="8" t="s">
        <v>637</v>
      </c>
    </row>
    <row r="431" spans="1:2" x14ac:dyDescent="0.25">
      <c r="A431" s="8" t="s">
        <v>79</v>
      </c>
      <c r="B431" s="8" t="s">
        <v>638</v>
      </c>
    </row>
    <row r="432" spans="1:2" x14ac:dyDescent="0.25">
      <c r="A432" s="8" t="s">
        <v>79</v>
      </c>
      <c r="B432" s="8" t="s">
        <v>639</v>
      </c>
    </row>
    <row r="433" spans="1:2" x14ac:dyDescent="0.25">
      <c r="A433" s="8" t="s">
        <v>79</v>
      </c>
      <c r="B433" s="8" t="s">
        <v>443</v>
      </c>
    </row>
    <row r="434" spans="1:2" x14ac:dyDescent="0.25">
      <c r="A434" s="8" t="s">
        <v>79</v>
      </c>
      <c r="B434" s="8" t="s">
        <v>640</v>
      </c>
    </row>
    <row r="435" spans="1:2" x14ac:dyDescent="0.25">
      <c r="A435" s="8" t="s">
        <v>79</v>
      </c>
      <c r="B435" s="8" t="s">
        <v>641</v>
      </c>
    </row>
    <row r="436" spans="1:2" x14ac:dyDescent="0.25">
      <c r="A436" s="8" t="s">
        <v>79</v>
      </c>
      <c r="B436" s="8" t="s">
        <v>642</v>
      </c>
    </row>
    <row r="437" spans="1:2" x14ac:dyDescent="0.25">
      <c r="A437" s="8" t="s">
        <v>79</v>
      </c>
      <c r="B437" s="8" t="s">
        <v>114</v>
      </c>
    </row>
    <row r="438" spans="1:2" x14ac:dyDescent="0.25">
      <c r="A438" s="8" t="s">
        <v>79</v>
      </c>
      <c r="B438" s="8" t="s">
        <v>643</v>
      </c>
    </row>
    <row r="439" spans="1:2" x14ac:dyDescent="0.25">
      <c r="A439" s="8" t="s">
        <v>79</v>
      </c>
      <c r="B439" s="8" t="s">
        <v>644</v>
      </c>
    </row>
    <row r="440" spans="1:2" x14ac:dyDescent="0.25">
      <c r="A440" s="8" t="s">
        <v>79</v>
      </c>
      <c r="B440" s="8" t="s">
        <v>645</v>
      </c>
    </row>
    <row r="441" spans="1:2" x14ac:dyDescent="0.25">
      <c r="A441" s="8" t="s">
        <v>79</v>
      </c>
      <c r="B441" s="8" t="s">
        <v>646</v>
      </c>
    </row>
    <row r="442" spans="1:2" x14ac:dyDescent="0.25">
      <c r="A442" s="8" t="s">
        <v>79</v>
      </c>
      <c r="B442" s="8" t="s">
        <v>647</v>
      </c>
    </row>
    <row r="443" spans="1:2" x14ac:dyDescent="0.25">
      <c r="A443" s="8" t="s">
        <v>83</v>
      </c>
      <c r="B443" s="8" t="s">
        <v>648</v>
      </c>
    </row>
    <row r="444" spans="1:2" x14ac:dyDescent="0.25">
      <c r="A444" s="8" t="s">
        <v>83</v>
      </c>
      <c r="B444" s="8" t="s">
        <v>649</v>
      </c>
    </row>
    <row r="445" spans="1:2" x14ac:dyDescent="0.25">
      <c r="A445" s="8" t="s">
        <v>83</v>
      </c>
      <c r="B445" s="8" t="s">
        <v>650</v>
      </c>
    </row>
    <row r="446" spans="1:2" x14ac:dyDescent="0.25">
      <c r="A446" s="8" t="s">
        <v>83</v>
      </c>
      <c r="B446" s="8" t="s">
        <v>651</v>
      </c>
    </row>
    <row r="447" spans="1:2" x14ac:dyDescent="0.25">
      <c r="A447" s="8" t="s">
        <v>83</v>
      </c>
      <c r="B447" s="8" t="s">
        <v>652</v>
      </c>
    </row>
    <row r="448" spans="1:2" x14ac:dyDescent="0.25">
      <c r="A448" s="8" t="s">
        <v>83</v>
      </c>
      <c r="B448" s="8" t="s">
        <v>653</v>
      </c>
    </row>
    <row r="449" spans="1:2" x14ac:dyDescent="0.25">
      <c r="A449" s="8" t="s">
        <v>83</v>
      </c>
      <c r="B449" s="8" t="s">
        <v>654</v>
      </c>
    </row>
    <row r="450" spans="1:2" x14ac:dyDescent="0.25">
      <c r="A450" s="8" t="s">
        <v>83</v>
      </c>
      <c r="B450" s="8" t="s">
        <v>655</v>
      </c>
    </row>
    <row r="451" spans="1:2" x14ac:dyDescent="0.25">
      <c r="A451" s="8" t="s">
        <v>83</v>
      </c>
      <c r="B451" s="8" t="s">
        <v>656</v>
      </c>
    </row>
    <row r="452" spans="1:2" x14ac:dyDescent="0.25">
      <c r="A452" s="8" t="s">
        <v>83</v>
      </c>
      <c r="B452" s="8" t="s">
        <v>657</v>
      </c>
    </row>
    <row r="453" spans="1:2" x14ac:dyDescent="0.25">
      <c r="A453" s="8" t="s">
        <v>83</v>
      </c>
      <c r="B453" s="8" t="s">
        <v>658</v>
      </c>
    </row>
    <row r="454" spans="1:2" x14ac:dyDescent="0.25">
      <c r="A454" s="8" t="s">
        <v>83</v>
      </c>
      <c r="B454" s="8" t="s">
        <v>659</v>
      </c>
    </row>
    <row r="455" spans="1:2" x14ac:dyDescent="0.25">
      <c r="A455" s="8" t="s">
        <v>83</v>
      </c>
      <c r="B455" s="8" t="s">
        <v>660</v>
      </c>
    </row>
    <row r="456" spans="1:2" x14ac:dyDescent="0.25">
      <c r="A456" s="8" t="s">
        <v>83</v>
      </c>
      <c r="B456" s="8" t="s">
        <v>661</v>
      </c>
    </row>
    <row r="457" spans="1:2" x14ac:dyDescent="0.25">
      <c r="A457" s="8" t="s">
        <v>83</v>
      </c>
      <c r="B457" s="8" t="s">
        <v>662</v>
      </c>
    </row>
    <row r="458" spans="1:2" x14ac:dyDescent="0.25">
      <c r="A458" s="8" t="s">
        <v>83</v>
      </c>
      <c r="B458" s="8" t="s">
        <v>663</v>
      </c>
    </row>
    <row r="459" spans="1:2" x14ac:dyDescent="0.25">
      <c r="A459" s="8" t="s">
        <v>83</v>
      </c>
      <c r="B459" s="8" t="s">
        <v>664</v>
      </c>
    </row>
    <row r="460" spans="1:2" x14ac:dyDescent="0.25">
      <c r="A460" s="8" t="s">
        <v>83</v>
      </c>
      <c r="B460" s="8" t="s">
        <v>665</v>
      </c>
    </row>
    <row r="461" spans="1:2" x14ac:dyDescent="0.25">
      <c r="A461" s="8" t="s">
        <v>83</v>
      </c>
      <c r="B461" s="8" t="s">
        <v>666</v>
      </c>
    </row>
    <row r="462" spans="1:2" x14ac:dyDescent="0.25">
      <c r="A462" s="8" t="s">
        <v>83</v>
      </c>
      <c r="B462" s="8" t="s">
        <v>667</v>
      </c>
    </row>
    <row r="463" spans="1:2" x14ac:dyDescent="0.25">
      <c r="A463" s="8" t="s">
        <v>83</v>
      </c>
      <c r="B463" s="8" t="s">
        <v>668</v>
      </c>
    </row>
    <row r="464" spans="1:2" x14ac:dyDescent="0.25">
      <c r="A464" s="8" t="s">
        <v>83</v>
      </c>
      <c r="B464" s="8" t="s">
        <v>669</v>
      </c>
    </row>
    <row r="465" spans="1:2" x14ac:dyDescent="0.25">
      <c r="A465" s="8" t="s">
        <v>83</v>
      </c>
      <c r="B465" s="8" t="s">
        <v>670</v>
      </c>
    </row>
    <row r="466" spans="1:2" x14ac:dyDescent="0.25">
      <c r="A466" s="8" t="s">
        <v>83</v>
      </c>
      <c r="B466" s="8" t="s">
        <v>671</v>
      </c>
    </row>
    <row r="467" spans="1:2" x14ac:dyDescent="0.25">
      <c r="A467" s="8" t="s">
        <v>83</v>
      </c>
      <c r="B467" s="8" t="s">
        <v>672</v>
      </c>
    </row>
    <row r="468" spans="1:2" x14ac:dyDescent="0.25">
      <c r="A468" s="8" t="s">
        <v>85</v>
      </c>
      <c r="B468" s="8" t="s">
        <v>673</v>
      </c>
    </row>
    <row r="469" spans="1:2" x14ac:dyDescent="0.25">
      <c r="A469" s="8" t="s">
        <v>85</v>
      </c>
      <c r="B469" s="8" t="s">
        <v>674</v>
      </c>
    </row>
    <row r="470" spans="1:2" x14ac:dyDescent="0.25">
      <c r="A470" s="8" t="s">
        <v>85</v>
      </c>
      <c r="B470" s="8" t="s">
        <v>461</v>
      </c>
    </row>
    <row r="471" spans="1:2" x14ac:dyDescent="0.25">
      <c r="A471" s="8" t="s">
        <v>85</v>
      </c>
      <c r="B471" s="8" t="s">
        <v>675</v>
      </c>
    </row>
    <row r="472" spans="1:2" x14ac:dyDescent="0.25">
      <c r="A472" s="8" t="s">
        <v>85</v>
      </c>
      <c r="B472" s="8" t="s">
        <v>676</v>
      </c>
    </row>
    <row r="473" spans="1:2" x14ac:dyDescent="0.25">
      <c r="A473" s="8" t="s">
        <v>85</v>
      </c>
      <c r="B473" s="8" t="s">
        <v>677</v>
      </c>
    </row>
    <row r="474" spans="1:2" x14ac:dyDescent="0.25">
      <c r="A474" s="8" t="s">
        <v>85</v>
      </c>
      <c r="B474" s="8" t="s">
        <v>678</v>
      </c>
    </row>
    <row r="475" spans="1:2" x14ac:dyDescent="0.25">
      <c r="A475" s="8" t="s">
        <v>85</v>
      </c>
      <c r="B475" s="8" t="s">
        <v>679</v>
      </c>
    </row>
    <row r="476" spans="1:2" x14ac:dyDescent="0.25">
      <c r="A476" s="8" t="s">
        <v>85</v>
      </c>
      <c r="B476" s="8" t="s">
        <v>680</v>
      </c>
    </row>
    <row r="477" spans="1:2" x14ac:dyDescent="0.25">
      <c r="A477" s="8" t="s">
        <v>85</v>
      </c>
      <c r="B477" s="8" t="s">
        <v>681</v>
      </c>
    </row>
    <row r="478" spans="1:2" x14ac:dyDescent="0.25">
      <c r="A478" s="8" t="s">
        <v>85</v>
      </c>
      <c r="B478" s="8" t="s">
        <v>682</v>
      </c>
    </row>
    <row r="479" spans="1:2" x14ac:dyDescent="0.25">
      <c r="A479" s="8" t="s">
        <v>85</v>
      </c>
      <c r="B479" s="8" t="s">
        <v>683</v>
      </c>
    </row>
    <row r="480" spans="1:2" x14ac:dyDescent="0.25">
      <c r="A480" s="8" t="s">
        <v>85</v>
      </c>
      <c r="B480" s="8" t="s">
        <v>684</v>
      </c>
    </row>
    <row r="481" spans="1:2" x14ac:dyDescent="0.25">
      <c r="A481" s="8" t="s">
        <v>85</v>
      </c>
      <c r="B481" s="8" t="s">
        <v>685</v>
      </c>
    </row>
    <row r="482" spans="1:2" x14ac:dyDescent="0.25">
      <c r="A482" s="8" t="s">
        <v>85</v>
      </c>
      <c r="B482" s="8" t="s">
        <v>686</v>
      </c>
    </row>
    <row r="483" spans="1:2" x14ac:dyDescent="0.25">
      <c r="A483" s="8" t="s">
        <v>85</v>
      </c>
      <c r="B483" s="8" t="s">
        <v>687</v>
      </c>
    </row>
    <row r="484" spans="1:2" x14ac:dyDescent="0.25">
      <c r="A484" s="8" t="s">
        <v>85</v>
      </c>
      <c r="B484" s="8" t="s">
        <v>688</v>
      </c>
    </row>
    <row r="485" spans="1:2" x14ac:dyDescent="0.25">
      <c r="A485" s="8" t="s">
        <v>85</v>
      </c>
      <c r="B485" s="8" t="s">
        <v>689</v>
      </c>
    </row>
    <row r="486" spans="1:2" x14ac:dyDescent="0.25">
      <c r="A486" s="8" t="s">
        <v>85</v>
      </c>
      <c r="B486" s="8" t="s">
        <v>690</v>
      </c>
    </row>
    <row r="487" spans="1:2" x14ac:dyDescent="0.25">
      <c r="A487" s="8" t="s">
        <v>85</v>
      </c>
      <c r="B487" s="8" t="s">
        <v>691</v>
      </c>
    </row>
    <row r="488" spans="1:2" x14ac:dyDescent="0.25">
      <c r="A488" s="8" t="s">
        <v>85</v>
      </c>
      <c r="B488" s="8" t="s">
        <v>692</v>
      </c>
    </row>
    <row r="489" spans="1:2" x14ac:dyDescent="0.25">
      <c r="A489" s="8" t="s">
        <v>85</v>
      </c>
      <c r="B489" s="8" t="s">
        <v>693</v>
      </c>
    </row>
    <row r="490" spans="1:2" x14ac:dyDescent="0.25">
      <c r="A490" s="8" t="s">
        <v>85</v>
      </c>
      <c r="B490" s="8" t="s">
        <v>694</v>
      </c>
    </row>
    <row r="491" spans="1:2" x14ac:dyDescent="0.25">
      <c r="A491" s="8" t="s">
        <v>85</v>
      </c>
      <c r="B491" s="8" t="s">
        <v>695</v>
      </c>
    </row>
    <row r="492" spans="1:2" x14ac:dyDescent="0.25">
      <c r="A492" s="8" t="s">
        <v>85</v>
      </c>
      <c r="B492" s="8" t="s">
        <v>332</v>
      </c>
    </row>
    <row r="493" spans="1:2" x14ac:dyDescent="0.25">
      <c r="A493" s="8" t="s">
        <v>85</v>
      </c>
      <c r="B493" s="8" t="s">
        <v>696</v>
      </c>
    </row>
    <row r="494" spans="1:2" x14ac:dyDescent="0.25">
      <c r="A494" s="8" t="s">
        <v>85</v>
      </c>
      <c r="B494" s="8" t="s">
        <v>697</v>
      </c>
    </row>
    <row r="495" spans="1:2" x14ac:dyDescent="0.25">
      <c r="A495" s="8" t="s">
        <v>85</v>
      </c>
      <c r="B495" s="8" t="s">
        <v>698</v>
      </c>
    </row>
    <row r="496" spans="1:2" x14ac:dyDescent="0.25">
      <c r="A496" s="8" t="s">
        <v>89</v>
      </c>
      <c r="B496" s="8" t="s">
        <v>699</v>
      </c>
    </row>
    <row r="497" spans="1:2" x14ac:dyDescent="0.25">
      <c r="A497" s="8" t="s">
        <v>89</v>
      </c>
      <c r="B497" s="8" t="s">
        <v>700</v>
      </c>
    </row>
    <row r="498" spans="1:2" x14ac:dyDescent="0.25">
      <c r="A498" s="8" t="s">
        <v>89</v>
      </c>
      <c r="B498" s="8" t="s">
        <v>701</v>
      </c>
    </row>
    <row r="499" spans="1:2" x14ac:dyDescent="0.25">
      <c r="A499" s="8" t="s">
        <v>89</v>
      </c>
      <c r="B499" s="8" t="s">
        <v>702</v>
      </c>
    </row>
    <row r="500" spans="1:2" x14ac:dyDescent="0.25">
      <c r="A500" s="8" t="s">
        <v>89</v>
      </c>
      <c r="B500" s="8" t="s">
        <v>703</v>
      </c>
    </row>
    <row r="501" spans="1:2" x14ac:dyDescent="0.25">
      <c r="A501" s="8" t="s">
        <v>89</v>
      </c>
      <c r="B501" s="8" t="s">
        <v>704</v>
      </c>
    </row>
    <row r="502" spans="1:2" x14ac:dyDescent="0.25">
      <c r="A502" s="8" t="s">
        <v>89</v>
      </c>
      <c r="B502" s="8" t="s">
        <v>705</v>
      </c>
    </row>
    <row r="503" spans="1:2" x14ac:dyDescent="0.25">
      <c r="A503" s="8" t="s">
        <v>89</v>
      </c>
      <c r="B503" s="8" t="s">
        <v>706</v>
      </c>
    </row>
    <row r="504" spans="1:2" x14ac:dyDescent="0.25">
      <c r="A504" s="8" t="s">
        <v>89</v>
      </c>
      <c r="B504" s="8" t="s">
        <v>707</v>
      </c>
    </row>
    <row r="505" spans="1:2" x14ac:dyDescent="0.25">
      <c r="A505" s="8" t="s">
        <v>89</v>
      </c>
      <c r="B505" s="8" t="s">
        <v>708</v>
      </c>
    </row>
    <row r="506" spans="1:2" x14ac:dyDescent="0.25">
      <c r="A506" s="8" t="s">
        <v>89</v>
      </c>
      <c r="B506" s="8" t="s">
        <v>709</v>
      </c>
    </row>
    <row r="507" spans="1:2" x14ac:dyDescent="0.25">
      <c r="A507" s="8" t="s">
        <v>89</v>
      </c>
      <c r="B507" s="8" t="s">
        <v>710</v>
      </c>
    </row>
    <row r="508" spans="1:2" x14ac:dyDescent="0.25">
      <c r="A508" s="8" t="s">
        <v>89</v>
      </c>
      <c r="B508" s="8" t="s">
        <v>711</v>
      </c>
    </row>
    <row r="509" spans="1:2" x14ac:dyDescent="0.25">
      <c r="A509" s="8" t="s">
        <v>89</v>
      </c>
      <c r="B509" s="8" t="s">
        <v>712</v>
      </c>
    </row>
    <row r="510" spans="1:2" x14ac:dyDescent="0.25">
      <c r="A510" s="8" t="s">
        <v>89</v>
      </c>
      <c r="B510" s="8" t="s">
        <v>713</v>
      </c>
    </row>
    <row r="511" spans="1:2" x14ac:dyDescent="0.25">
      <c r="A511" s="8" t="s">
        <v>89</v>
      </c>
      <c r="B511" s="8" t="s">
        <v>714</v>
      </c>
    </row>
    <row r="512" spans="1:2" x14ac:dyDescent="0.25">
      <c r="A512" s="8" t="s">
        <v>89</v>
      </c>
      <c r="B512" s="8" t="s">
        <v>715</v>
      </c>
    </row>
    <row r="513" spans="1:2" x14ac:dyDescent="0.25">
      <c r="A513" s="8" t="s">
        <v>89</v>
      </c>
      <c r="B513" s="8" t="s">
        <v>716</v>
      </c>
    </row>
    <row r="514" spans="1:2" x14ac:dyDescent="0.25">
      <c r="A514" s="8" t="s">
        <v>89</v>
      </c>
      <c r="B514" s="8" t="s">
        <v>717</v>
      </c>
    </row>
    <row r="515" spans="1:2" x14ac:dyDescent="0.25">
      <c r="A515" s="8" t="s">
        <v>89</v>
      </c>
      <c r="B515" s="8" t="s">
        <v>718</v>
      </c>
    </row>
    <row r="516" spans="1:2" x14ac:dyDescent="0.25">
      <c r="A516" s="8" t="s">
        <v>89</v>
      </c>
      <c r="B516" s="8" t="s">
        <v>719</v>
      </c>
    </row>
    <row r="517" spans="1:2" x14ac:dyDescent="0.25">
      <c r="A517" s="8" t="s">
        <v>89</v>
      </c>
      <c r="B517" s="8" t="s">
        <v>720</v>
      </c>
    </row>
    <row r="518" spans="1:2" x14ac:dyDescent="0.25">
      <c r="A518" s="8" t="s">
        <v>89</v>
      </c>
      <c r="B518" s="8" t="s">
        <v>721</v>
      </c>
    </row>
    <row r="519" spans="1:2" x14ac:dyDescent="0.25">
      <c r="A519" s="8" t="s">
        <v>89</v>
      </c>
      <c r="B519" s="8" t="s">
        <v>421</v>
      </c>
    </row>
    <row r="520" spans="1:2" x14ac:dyDescent="0.25">
      <c r="A520" s="8" t="s">
        <v>89</v>
      </c>
      <c r="B520" s="8" t="s">
        <v>722</v>
      </c>
    </row>
    <row r="521" spans="1:2" x14ac:dyDescent="0.25">
      <c r="A521" s="8" t="s">
        <v>89</v>
      </c>
      <c r="B521" s="8" t="s">
        <v>723</v>
      </c>
    </row>
    <row r="522" spans="1:2" x14ac:dyDescent="0.25">
      <c r="A522" s="8" t="s">
        <v>89</v>
      </c>
      <c r="B522" s="8" t="s">
        <v>724</v>
      </c>
    </row>
    <row r="523" spans="1:2" x14ac:dyDescent="0.25">
      <c r="A523" s="8" t="s">
        <v>89</v>
      </c>
      <c r="B523" s="8" t="s">
        <v>725</v>
      </c>
    </row>
    <row r="524" spans="1:2" x14ac:dyDescent="0.25">
      <c r="A524" s="8" t="s">
        <v>89</v>
      </c>
      <c r="B524" s="8" t="s">
        <v>726</v>
      </c>
    </row>
    <row r="525" spans="1:2" x14ac:dyDescent="0.25">
      <c r="A525" s="8" t="s">
        <v>89</v>
      </c>
      <c r="B525" s="8" t="s">
        <v>727</v>
      </c>
    </row>
    <row r="526" spans="1:2" x14ac:dyDescent="0.25">
      <c r="A526" s="8" t="s">
        <v>89</v>
      </c>
      <c r="B526" s="8" t="s">
        <v>728</v>
      </c>
    </row>
    <row r="527" spans="1:2" x14ac:dyDescent="0.25">
      <c r="A527" s="8" t="s">
        <v>89</v>
      </c>
      <c r="B527" s="8" t="s">
        <v>729</v>
      </c>
    </row>
    <row r="528" spans="1:2" x14ac:dyDescent="0.25">
      <c r="A528" s="8" t="s">
        <v>89</v>
      </c>
      <c r="B528" s="8" t="s">
        <v>730</v>
      </c>
    </row>
    <row r="529" spans="1:2" x14ac:dyDescent="0.25">
      <c r="A529" s="8" t="s">
        <v>89</v>
      </c>
      <c r="B529" s="8" t="s">
        <v>731</v>
      </c>
    </row>
    <row r="530" spans="1:2" x14ac:dyDescent="0.25">
      <c r="A530" s="8" t="s">
        <v>89</v>
      </c>
      <c r="B530" s="8" t="s">
        <v>732</v>
      </c>
    </row>
    <row r="531" spans="1:2" x14ac:dyDescent="0.25">
      <c r="A531" s="8" t="s">
        <v>89</v>
      </c>
      <c r="B531" s="8" t="s">
        <v>733</v>
      </c>
    </row>
    <row r="532" spans="1:2" x14ac:dyDescent="0.25">
      <c r="A532" s="8" t="s">
        <v>89</v>
      </c>
      <c r="B532" s="8" t="s">
        <v>263</v>
      </c>
    </row>
    <row r="533" spans="1:2" x14ac:dyDescent="0.25">
      <c r="A533" s="8" t="s">
        <v>89</v>
      </c>
      <c r="B533" s="8" t="s">
        <v>734</v>
      </c>
    </row>
    <row r="534" spans="1:2" x14ac:dyDescent="0.25">
      <c r="A534" s="8" t="s">
        <v>89</v>
      </c>
      <c r="B534" s="8" t="s">
        <v>735</v>
      </c>
    </row>
    <row r="535" spans="1:2" x14ac:dyDescent="0.25">
      <c r="A535" s="8" t="s">
        <v>89</v>
      </c>
      <c r="B535" s="8" t="s">
        <v>736</v>
      </c>
    </row>
    <row r="536" spans="1:2" x14ac:dyDescent="0.25">
      <c r="A536" s="8" t="s">
        <v>89</v>
      </c>
      <c r="B536" s="8" t="s">
        <v>737</v>
      </c>
    </row>
    <row r="537" spans="1:2" x14ac:dyDescent="0.25">
      <c r="A537" s="8" t="s">
        <v>89</v>
      </c>
      <c r="B537" s="8" t="s">
        <v>738</v>
      </c>
    </row>
    <row r="538" spans="1:2" x14ac:dyDescent="0.25">
      <c r="A538" s="8" t="s">
        <v>89</v>
      </c>
      <c r="B538" s="8" t="s">
        <v>739</v>
      </c>
    </row>
    <row r="539" spans="1:2" x14ac:dyDescent="0.25">
      <c r="A539" s="8" t="s">
        <v>89</v>
      </c>
      <c r="B539" s="8" t="s">
        <v>740</v>
      </c>
    </row>
    <row r="540" spans="1:2" x14ac:dyDescent="0.25">
      <c r="A540" s="8" t="s">
        <v>89</v>
      </c>
      <c r="B540" s="8" t="s">
        <v>741</v>
      </c>
    </row>
    <row r="541" spans="1:2" x14ac:dyDescent="0.25">
      <c r="A541" s="8" t="s">
        <v>89</v>
      </c>
      <c r="B541" s="8" t="s">
        <v>742</v>
      </c>
    </row>
    <row r="542" spans="1:2" x14ac:dyDescent="0.25">
      <c r="A542" s="8" t="s">
        <v>89</v>
      </c>
      <c r="B542" s="8" t="s">
        <v>743</v>
      </c>
    </row>
    <row r="543" spans="1:2" x14ac:dyDescent="0.25">
      <c r="A543" s="8" t="s">
        <v>89</v>
      </c>
      <c r="B543" s="8" t="s">
        <v>744</v>
      </c>
    </row>
    <row r="544" spans="1:2" x14ac:dyDescent="0.25">
      <c r="A544" s="8" t="s">
        <v>89</v>
      </c>
      <c r="B544" s="8" t="s">
        <v>745</v>
      </c>
    </row>
    <row r="545" spans="1:2" x14ac:dyDescent="0.25">
      <c r="A545" s="8" t="s">
        <v>89</v>
      </c>
      <c r="B545" s="8" t="s">
        <v>746</v>
      </c>
    </row>
    <row r="546" spans="1:2" x14ac:dyDescent="0.25">
      <c r="A546" s="8" t="s">
        <v>89</v>
      </c>
      <c r="B546" s="8" t="s">
        <v>747</v>
      </c>
    </row>
    <row r="547" spans="1:2" x14ac:dyDescent="0.25">
      <c r="A547" s="8" t="s">
        <v>89</v>
      </c>
      <c r="B547" s="8" t="s">
        <v>627</v>
      </c>
    </row>
    <row r="548" spans="1:2" x14ac:dyDescent="0.25">
      <c r="A548" s="8" t="s">
        <v>89</v>
      </c>
      <c r="B548" s="8" t="s">
        <v>748</v>
      </c>
    </row>
    <row r="549" spans="1:2" x14ac:dyDescent="0.25">
      <c r="A549" s="8" t="s">
        <v>89</v>
      </c>
      <c r="B549" s="8" t="s">
        <v>749</v>
      </c>
    </row>
    <row r="550" spans="1:2" x14ac:dyDescent="0.25">
      <c r="A550" s="8" t="s">
        <v>89</v>
      </c>
      <c r="B550" s="8" t="s">
        <v>750</v>
      </c>
    </row>
    <row r="551" spans="1:2" x14ac:dyDescent="0.25">
      <c r="A551" s="8" t="s">
        <v>89</v>
      </c>
      <c r="B551" s="8" t="s">
        <v>751</v>
      </c>
    </row>
    <row r="552" spans="1:2" x14ac:dyDescent="0.25">
      <c r="A552" s="8" t="s">
        <v>89</v>
      </c>
      <c r="B552" s="8" t="s">
        <v>752</v>
      </c>
    </row>
    <row r="553" spans="1:2" x14ac:dyDescent="0.25">
      <c r="A553" s="8" t="s">
        <v>89</v>
      </c>
      <c r="B553" s="8" t="s">
        <v>753</v>
      </c>
    </row>
    <row r="554" spans="1:2" x14ac:dyDescent="0.25">
      <c r="A554" s="8" t="s">
        <v>89</v>
      </c>
      <c r="B554" s="8" t="s">
        <v>104</v>
      </c>
    </row>
    <row r="555" spans="1:2" x14ac:dyDescent="0.25">
      <c r="A555" s="8" t="s">
        <v>89</v>
      </c>
      <c r="B555" s="8" t="s">
        <v>754</v>
      </c>
    </row>
    <row r="556" spans="1:2" x14ac:dyDescent="0.25">
      <c r="A556" s="8" t="s">
        <v>89</v>
      </c>
      <c r="B556" s="8" t="s">
        <v>755</v>
      </c>
    </row>
    <row r="557" spans="1:2" x14ac:dyDescent="0.25">
      <c r="A557" s="8" t="s">
        <v>89</v>
      </c>
      <c r="B557" s="8" t="s">
        <v>756</v>
      </c>
    </row>
    <row r="558" spans="1:2" x14ac:dyDescent="0.25">
      <c r="A558" s="8" t="s">
        <v>89</v>
      </c>
      <c r="B558" s="8" t="s">
        <v>757</v>
      </c>
    </row>
    <row r="559" spans="1:2" x14ac:dyDescent="0.25">
      <c r="A559" s="8" t="s">
        <v>89</v>
      </c>
      <c r="B559" s="8" t="s">
        <v>378</v>
      </c>
    </row>
    <row r="560" spans="1:2" x14ac:dyDescent="0.25">
      <c r="A560" s="8" t="s">
        <v>89</v>
      </c>
      <c r="B560" s="8" t="s">
        <v>758</v>
      </c>
    </row>
    <row r="561" spans="1:2" x14ac:dyDescent="0.25">
      <c r="A561" s="8" t="s">
        <v>89</v>
      </c>
      <c r="B561" s="8" t="s">
        <v>759</v>
      </c>
    </row>
    <row r="562" spans="1:2" x14ac:dyDescent="0.25">
      <c r="A562" s="8" t="s">
        <v>89</v>
      </c>
      <c r="B562" s="8" t="s">
        <v>760</v>
      </c>
    </row>
    <row r="563" spans="1:2" x14ac:dyDescent="0.25">
      <c r="A563" s="8" t="s">
        <v>89</v>
      </c>
      <c r="B563" s="8" t="s">
        <v>761</v>
      </c>
    </row>
    <row r="564" spans="1:2" x14ac:dyDescent="0.25">
      <c r="A564" s="8" t="s">
        <v>89</v>
      </c>
      <c r="B564" s="8" t="s">
        <v>762</v>
      </c>
    </row>
    <row r="565" spans="1:2" x14ac:dyDescent="0.25">
      <c r="A565" s="8" t="s">
        <v>89</v>
      </c>
      <c r="B565" s="8" t="s">
        <v>763</v>
      </c>
    </row>
    <row r="566" spans="1:2" x14ac:dyDescent="0.25">
      <c r="A566" s="8" t="s">
        <v>89</v>
      </c>
      <c r="B566" s="8" t="s">
        <v>764</v>
      </c>
    </row>
    <row r="567" spans="1:2" x14ac:dyDescent="0.25">
      <c r="A567" s="8" t="s">
        <v>89</v>
      </c>
      <c r="B567" s="8" t="s">
        <v>765</v>
      </c>
    </row>
    <row r="568" spans="1:2" x14ac:dyDescent="0.25">
      <c r="A568" s="8" t="s">
        <v>89</v>
      </c>
      <c r="B568" s="8" t="s">
        <v>766</v>
      </c>
    </row>
    <row r="569" spans="1:2" x14ac:dyDescent="0.25">
      <c r="A569" s="8" t="s">
        <v>89</v>
      </c>
      <c r="B569" s="8" t="s">
        <v>767</v>
      </c>
    </row>
    <row r="570" spans="1:2" x14ac:dyDescent="0.25">
      <c r="A570" s="8" t="s">
        <v>89</v>
      </c>
      <c r="B570" s="8" t="s">
        <v>768</v>
      </c>
    </row>
    <row r="571" spans="1:2" x14ac:dyDescent="0.25">
      <c r="A571" s="8" t="s">
        <v>89</v>
      </c>
      <c r="B571" s="8" t="s">
        <v>769</v>
      </c>
    </row>
    <row r="572" spans="1:2" x14ac:dyDescent="0.25">
      <c r="A572" s="8" t="s">
        <v>89</v>
      </c>
      <c r="B572" s="8" t="s">
        <v>770</v>
      </c>
    </row>
    <row r="573" spans="1:2" x14ac:dyDescent="0.25">
      <c r="A573" s="8" t="s">
        <v>89</v>
      </c>
      <c r="B573" s="8" t="s">
        <v>771</v>
      </c>
    </row>
    <row r="574" spans="1:2" x14ac:dyDescent="0.25">
      <c r="A574" s="8" t="s">
        <v>89</v>
      </c>
      <c r="B574" s="8" t="s">
        <v>772</v>
      </c>
    </row>
    <row r="575" spans="1:2" x14ac:dyDescent="0.25">
      <c r="A575" s="8" t="s">
        <v>89</v>
      </c>
      <c r="B575" s="8" t="s">
        <v>334</v>
      </c>
    </row>
    <row r="576" spans="1:2" x14ac:dyDescent="0.25">
      <c r="A576" s="8" t="s">
        <v>89</v>
      </c>
      <c r="B576" s="8" t="s">
        <v>773</v>
      </c>
    </row>
    <row r="577" spans="1:2" x14ac:dyDescent="0.25">
      <c r="A577" s="8" t="s">
        <v>89</v>
      </c>
      <c r="B577" s="8" t="s">
        <v>774</v>
      </c>
    </row>
    <row r="578" spans="1:2" x14ac:dyDescent="0.25">
      <c r="A578" s="8" t="s">
        <v>89</v>
      </c>
      <c r="B578" s="8" t="s">
        <v>775</v>
      </c>
    </row>
    <row r="579" spans="1:2" x14ac:dyDescent="0.25">
      <c r="A579" s="8" t="s">
        <v>89</v>
      </c>
      <c r="B579" s="8" t="s">
        <v>776</v>
      </c>
    </row>
    <row r="580" spans="1:2" x14ac:dyDescent="0.25">
      <c r="A580" s="8" t="s">
        <v>89</v>
      </c>
      <c r="B580" s="8" t="s">
        <v>777</v>
      </c>
    </row>
    <row r="581" spans="1:2" x14ac:dyDescent="0.25">
      <c r="A581" s="8" t="s">
        <v>89</v>
      </c>
      <c r="B581" s="8" t="s">
        <v>778</v>
      </c>
    </row>
    <row r="582" spans="1:2" x14ac:dyDescent="0.25">
      <c r="A582" s="8" t="s">
        <v>89</v>
      </c>
      <c r="B582" s="8" t="s">
        <v>779</v>
      </c>
    </row>
    <row r="583" spans="1:2" x14ac:dyDescent="0.25">
      <c r="A583" s="8" t="s">
        <v>89</v>
      </c>
      <c r="B583" s="8" t="s">
        <v>780</v>
      </c>
    </row>
    <row r="584" spans="1:2" x14ac:dyDescent="0.25">
      <c r="A584" s="8" t="s">
        <v>89</v>
      </c>
      <c r="B584" s="8" t="s">
        <v>781</v>
      </c>
    </row>
    <row r="585" spans="1:2" x14ac:dyDescent="0.25">
      <c r="A585" s="8" t="s">
        <v>89</v>
      </c>
      <c r="B585" s="8" t="s">
        <v>782</v>
      </c>
    </row>
    <row r="586" spans="1:2" x14ac:dyDescent="0.25">
      <c r="A586" s="8" t="s">
        <v>89</v>
      </c>
      <c r="B586" s="8" t="s">
        <v>783</v>
      </c>
    </row>
    <row r="587" spans="1:2" x14ac:dyDescent="0.25">
      <c r="A587" s="8" t="s">
        <v>89</v>
      </c>
      <c r="B587" s="8" t="s">
        <v>784</v>
      </c>
    </row>
    <row r="588" spans="1:2" x14ac:dyDescent="0.25">
      <c r="A588" s="8" t="s">
        <v>89</v>
      </c>
      <c r="B588" s="8" t="s">
        <v>785</v>
      </c>
    </row>
    <row r="589" spans="1:2" x14ac:dyDescent="0.25">
      <c r="A589" s="8" t="s">
        <v>89</v>
      </c>
      <c r="B589" s="8" t="s">
        <v>786</v>
      </c>
    </row>
    <row r="590" spans="1:2" x14ac:dyDescent="0.25">
      <c r="A590" s="8" t="s">
        <v>89</v>
      </c>
      <c r="B590" s="8" t="s">
        <v>787</v>
      </c>
    </row>
    <row r="591" spans="1:2" x14ac:dyDescent="0.25">
      <c r="A591" s="8" t="s">
        <v>89</v>
      </c>
      <c r="B591" s="8" t="s">
        <v>788</v>
      </c>
    </row>
    <row r="592" spans="1:2" x14ac:dyDescent="0.25">
      <c r="A592" s="8" t="s">
        <v>89</v>
      </c>
      <c r="B592" s="8" t="s">
        <v>789</v>
      </c>
    </row>
    <row r="593" spans="1:2" x14ac:dyDescent="0.25">
      <c r="A593" s="8" t="s">
        <v>89</v>
      </c>
      <c r="B593" s="8" t="s">
        <v>790</v>
      </c>
    </row>
    <row r="594" spans="1:2" x14ac:dyDescent="0.25">
      <c r="A594" s="8" t="s">
        <v>89</v>
      </c>
      <c r="B594" s="8" t="s">
        <v>791</v>
      </c>
    </row>
    <row r="595" spans="1:2" x14ac:dyDescent="0.25">
      <c r="A595" s="8" t="s">
        <v>89</v>
      </c>
      <c r="B595" s="8" t="s">
        <v>792</v>
      </c>
    </row>
    <row r="596" spans="1:2" x14ac:dyDescent="0.25">
      <c r="A596" s="8" t="s">
        <v>89</v>
      </c>
      <c r="B596" s="8" t="s">
        <v>793</v>
      </c>
    </row>
    <row r="597" spans="1:2" x14ac:dyDescent="0.25">
      <c r="A597" s="8" t="s">
        <v>89</v>
      </c>
      <c r="B597" s="8" t="s">
        <v>794</v>
      </c>
    </row>
    <row r="598" spans="1:2" x14ac:dyDescent="0.25">
      <c r="A598" s="8" t="s">
        <v>89</v>
      </c>
      <c r="B598" s="8" t="s">
        <v>795</v>
      </c>
    </row>
    <row r="599" spans="1:2" x14ac:dyDescent="0.25">
      <c r="A599" s="8" t="s">
        <v>89</v>
      </c>
      <c r="B599" s="8" t="s">
        <v>796</v>
      </c>
    </row>
    <row r="600" spans="1:2" x14ac:dyDescent="0.25">
      <c r="A600" s="8" t="s">
        <v>89</v>
      </c>
      <c r="B600" s="8" t="s">
        <v>797</v>
      </c>
    </row>
    <row r="601" spans="1:2" x14ac:dyDescent="0.25">
      <c r="A601" s="8" t="s">
        <v>89</v>
      </c>
      <c r="B601" s="8" t="s">
        <v>798</v>
      </c>
    </row>
    <row r="602" spans="1:2" x14ac:dyDescent="0.25">
      <c r="A602" s="8" t="s">
        <v>89</v>
      </c>
      <c r="B602" s="8" t="s">
        <v>799</v>
      </c>
    </row>
    <row r="603" spans="1:2" x14ac:dyDescent="0.25">
      <c r="A603" s="8" t="s">
        <v>89</v>
      </c>
      <c r="B603" s="8" t="s">
        <v>800</v>
      </c>
    </row>
    <row r="604" spans="1:2" x14ac:dyDescent="0.25">
      <c r="A604" s="8" t="s">
        <v>89</v>
      </c>
      <c r="B604" s="8" t="s">
        <v>801</v>
      </c>
    </row>
    <row r="605" spans="1:2" x14ac:dyDescent="0.25">
      <c r="A605" s="8" t="s">
        <v>89</v>
      </c>
      <c r="B605" s="8" t="s">
        <v>802</v>
      </c>
    </row>
    <row r="606" spans="1:2" x14ac:dyDescent="0.25">
      <c r="A606" s="8" t="s">
        <v>89</v>
      </c>
      <c r="B606" s="8" t="s">
        <v>803</v>
      </c>
    </row>
    <row r="607" spans="1:2" x14ac:dyDescent="0.25">
      <c r="A607" s="8" t="s">
        <v>89</v>
      </c>
      <c r="B607" s="8" t="s">
        <v>804</v>
      </c>
    </row>
    <row r="608" spans="1:2" x14ac:dyDescent="0.25">
      <c r="A608" s="8" t="s">
        <v>89</v>
      </c>
      <c r="B608" s="8" t="s">
        <v>805</v>
      </c>
    </row>
    <row r="609" spans="1:2" x14ac:dyDescent="0.25">
      <c r="A609" s="8" t="s">
        <v>89</v>
      </c>
      <c r="B609" s="8" t="s">
        <v>806</v>
      </c>
    </row>
    <row r="610" spans="1:2" x14ac:dyDescent="0.25">
      <c r="A610" s="8" t="s">
        <v>89</v>
      </c>
      <c r="B610" s="8" t="s">
        <v>807</v>
      </c>
    </row>
    <row r="611" spans="1:2" x14ac:dyDescent="0.25">
      <c r="A611" s="8" t="s">
        <v>89</v>
      </c>
      <c r="B611" s="8" t="s">
        <v>808</v>
      </c>
    </row>
    <row r="612" spans="1:2" x14ac:dyDescent="0.25">
      <c r="A612" s="8" t="s">
        <v>91</v>
      </c>
      <c r="B612" s="8" t="s">
        <v>809</v>
      </c>
    </row>
    <row r="613" spans="1:2" x14ac:dyDescent="0.25">
      <c r="A613" s="8" t="s">
        <v>91</v>
      </c>
      <c r="B613" s="8" t="s">
        <v>810</v>
      </c>
    </row>
    <row r="614" spans="1:2" x14ac:dyDescent="0.25">
      <c r="A614" s="8" t="s">
        <v>91</v>
      </c>
      <c r="B614" s="8" t="s">
        <v>811</v>
      </c>
    </row>
    <row r="615" spans="1:2" x14ac:dyDescent="0.25">
      <c r="A615" s="8" t="s">
        <v>91</v>
      </c>
      <c r="B615" s="8" t="s">
        <v>812</v>
      </c>
    </row>
    <row r="616" spans="1:2" x14ac:dyDescent="0.25">
      <c r="A616" s="8" t="s">
        <v>91</v>
      </c>
      <c r="B616" s="8" t="s">
        <v>813</v>
      </c>
    </row>
    <row r="617" spans="1:2" x14ac:dyDescent="0.25">
      <c r="A617" s="8" t="s">
        <v>91</v>
      </c>
      <c r="B617" s="8" t="s">
        <v>814</v>
      </c>
    </row>
    <row r="618" spans="1:2" x14ac:dyDescent="0.25">
      <c r="A618" s="8" t="s">
        <v>91</v>
      </c>
      <c r="B618" s="8" t="s">
        <v>815</v>
      </c>
    </row>
    <row r="619" spans="1:2" x14ac:dyDescent="0.25">
      <c r="A619" s="8" t="s">
        <v>91</v>
      </c>
      <c r="B619" s="8" t="s">
        <v>816</v>
      </c>
    </row>
    <row r="620" spans="1:2" x14ac:dyDescent="0.25">
      <c r="A620" s="8" t="s">
        <v>91</v>
      </c>
      <c r="B620" s="8" t="s">
        <v>817</v>
      </c>
    </row>
    <row r="621" spans="1:2" x14ac:dyDescent="0.25">
      <c r="A621" s="8" t="s">
        <v>91</v>
      </c>
      <c r="B621" s="8" t="s">
        <v>818</v>
      </c>
    </row>
    <row r="622" spans="1:2" x14ac:dyDescent="0.25">
      <c r="A622" s="8" t="s">
        <v>91</v>
      </c>
      <c r="B622" s="8" t="s">
        <v>819</v>
      </c>
    </row>
    <row r="623" spans="1:2" x14ac:dyDescent="0.25">
      <c r="A623" s="8" t="s">
        <v>91</v>
      </c>
      <c r="B623" s="8" t="s">
        <v>820</v>
      </c>
    </row>
    <row r="624" spans="1:2" x14ac:dyDescent="0.25">
      <c r="A624" s="8" t="s">
        <v>91</v>
      </c>
      <c r="B624" s="8" t="s">
        <v>821</v>
      </c>
    </row>
    <row r="625" spans="1:2" x14ac:dyDescent="0.25">
      <c r="A625" s="8" t="s">
        <v>91</v>
      </c>
      <c r="B625" s="8" t="s">
        <v>822</v>
      </c>
    </row>
    <row r="626" spans="1:2" x14ac:dyDescent="0.25">
      <c r="A626" s="8" t="s">
        <v>91</v>
      </c>
      <c r="B626" s="8" t="s">
        <v>823</v>
      </c>
    </row>
    <row r="627" spans="1:2" x14ac:dyDescent="0.25">
      <c r="A627" s="8" t="s">
        <v>91</v>
      </c>
      <c r="B627" s="8" t="s">
        <v>824</v>
      </c>
    </row>
    <row r="628" spans="1:2" x14ac:dyDescent="0.25">
      <c r="A628" s="8" t="s">
        <v>91</v>
      </c>
      <c r="B628" s="8" t="s">
        <v>825</v>
      </c>
    </row>
    <row r="629" spans="1:2" x14ac:dyDescent="0.25">
      <c r="A629" s="8" t="s">
        <v>91</v>
      </c>
      <c r="B629" s="8" t="s">
        <v>826</v>
      </c>
    </row>
    <row r="630" spans="1:2" x14ac:dyDescent="0.25">
      <c r="A630" s="8" t="s">
        <v>91</v>
      </c>
      <c r="B630" s="8" t="s">
        <v>827</v>
      </c>
    </row>
    <row r="631" spans="1:2" x14ac:dyDescent="0.25">
      <c r="A631" s="8" t="s">
        <v>91</v>
      </c>
      <c r="B631" s="8" t="s">
        <v>828</v>
      </c>
    </row>
    <row r="632" spans="1:2" x14ac:dyDescent="0.25">
      <c r="A632" s="8" t="s">
        <v>91</v>
      </c>
      <c r="B632" s="8" t="s">
        <v>829</v>
      </c>
    </row>
    <row r="633" spans="1:2" x14ac:dyDescent="0.25">
      <c r="A633" s="8" t="s">
        <v>91</v>
      </c>
      <c r="B633" s="8" t="s">
        <v>830</v>
      </c>
    </row>
    <row r="634" spans="1:2" x14ac:dyDescent="0.25">
      <c r="A634" s="8" t="s">
        <v>91</v>
      </c>
      <c r="B634" s="8" t="s">
        <v>831</v>
      </c>
    </row>
    <row r="635" spans="1:2" x14ac:dyDescent="0.25">
      <c r="A635" s="8" t="s">
        <v>91</v>
      </c>
      <c r="B635" s="8" t="s">
        <v>832</v>
      </c>
    </row>
    <row r="636" spans="1:2" x14ac:dyDescent="0.25">
      <c r="A636" s="8" t="s">
        <v>91</v>
      </c>
      <c r="B636" s="8" t="s">
        <v>590</v>
      </c>
    </row>
    <row r="637" spans="1:2" x14ac:dyDescent="0.25">
      <c r="A637" s="8" t="s">
        <v>91</v>
      </c>
      <c r="B637" s="8" t="s">
        <v>833</v>
      </c>
    </row>
    <row r="638" spans="1:2" x14ac:dyDescent="0.25">
      <c r="A638" s="8" t="s">
        <v>91</v>
      </c>
      <c r="B638" s="8" t="s">
        <v>834</v>
      </c>
    </row>
    <row r="639" spans="1:2" x14ac:dyDescent="0.25">
      <c r="A639" s="8" t="s">
        <v>91</v>
      </c>
      <c r="B639" s="8" t="s">
        <v>835</v>
      </c>
    </row>
    <row r="640" spans="1:2" x14ac:dyDescent="0.25">
      <c r="A640" s="8" t="s">
        <v>91</v>
      </c>
      <c r="B640" s="8" t="s">
        <v>836</v>
      </c>
    </row>
    <row r="641" spans="1:2" x14ac:dyDescent="0.25">
      <c r="A641" s="8" t="s">
        <v>91</v>
      </c>
      <c r="B641" s="8" t="s">
        <v>837</v>
      </c>
    </row>
    <row r="642" spans="1:2" x14ac:dyDescent="0.25">
      <c r="A642" s="8" t="s">
        <v>93</v>
      </c>
      <c r="B642" s="8" t="s">
        <v>838</v>
      </c>
    </row>
    <row r="643" spans="1:2" x14ac:dyDescent="0.25">
      <c r="A643" s="8" t="s">
        <v>93</v>
      </c>
      <c r="B643" s="8" t="s">
        <v>839</v>
      </c>
    </row>
    <row r="644" spans="1:2" x14ac:dyDescent="0.25">
      <c r="A644" s="8" t="s">
        <v>93</v>
      </c>
      <c r="B644" s="8" t="s">
        <v>840</v>
      </c>
    </row>
    <row r="645" spans="1:2" x14ac:dyDescent="0.25">
      <c r="A645" s="8" t="s">
        <v>93</v>
      </c>
      <c r="B645" s="8" t="s">
        <v>841</v>
      </c>
    </row>
    <row r="646" spans="1:2" x14ac:dyDescent="0.25">
      <c r="A646" s="8" t="s">
        <v>93</v>
      </c>
      <c r="B646" s="8" t="s">
        <v>842</v>
      </c>
    </row>
    <row r="647" spans="1:2" x14ac:dyDescent="0.25">
      <c r="A647" s="8" t="s">
        <v>93</v>
      </c>
      <c r="B647" s="8" t="s">
        <v>843</v>
      </c>
    </row>
    <row r="648" spans="1:2" x14ac:dyDescent="0.25">
      <c r="A648" s="8" t="s">
        <v>93</v>
      </c>
      <c r="B648" s="8" t="s">
        <v>844</v>
      </c>
    </row>
    <row r="649" spans="1:2" x14ac:dyDescent="0.25">
      <c r="A649" s="8" t="s">
        <v>93</v>
      </c>
      <c r="B649" s="8" t="s">
        <v>845</v>
      </c>
    </row>
    <row r="650" spans="1:2" x14ac:dyDescent="0.25">
      <c r="A650" s="8" t="s">
        <v>93</v>
      </c>
      <c r="B650" s="8" t="s">
        <v>846</v>
      </c>
    </row>
    <row r="651" spans="1:2" x14ac:dyDescent="0.25">
      <c r="A651" s="8" t="s">
        <v>93</v>
      </c>
      <c r="B651" s="8" t="s">
        <v>847</v>
      </c>
    </row>
    <row r="652" spans="1:2" x14ac:dyDescent="0.25">
      <c r="A652" s="8" t="s">
        <v>93</v>
      </c>
      <c r="B652" s="8" t="s">
        <v>848</v>
      </c>
    </row>
    <row r="653" spans="1:2" x14ac:dyDescent="0.25">
      <c r="A653" s="8" t="s">
        <v>93</v>
      </c>
      <c r="B653" s="8" t="s">
        <v>849</v>
      </c>
    </row>
    <row r="654" spans="1:2" x14ac:dyDescent="0.25">
      <c r="A654" s="8" t="s">
        <v>93</v>
      </c>
      <c r="B654" s="8" t="s">
        <v>265</v>
      </c>
    </row>
    <row r="655" spans="1:2" x14ac:dyDescent="0.25">
      <c r="A655" s="8" t="s">
        <v>93</v>
      </c>
      <c r="B655" s="8" t="s">
        <v>850</v>
      </c>
    </row>
    <row r="656" spans="1:2" x14ac:dyDescent="0.25">
      <c r="A656" s="8" t="s">
        <v>93</v>
      </c>
      <c r="B656" s="8" t="s">
        <v>851</v>
      </c>
    </row>
    <row r="657" spans="1:2" x14ac:dyDescent="0.25">
      <c r="A657" s="8" t="s">
        <v>93</v>
      </c>
      <c r="B657" s="8" t="s">
        <v>852</v>
      </c>
    </row>
    <row r="658" spans="1:2" x14ac:dyDescent="0.25">
      <c r="A658" s="8" t="s">
        <v>93</v>
      </c>
      <c r="B658" s="8" t="s">
        <v>853</v>
      </c>
    </row>
    <row r="659" spans="1:2" x14ac:dyDescent="0.25">
      <c r="A659" s="8" t="s">
        <v>93</v>
      </c>
      <c r="B659" s="8" t="s">
        <v>854</v>
      </c>
    </row>
    <row r="660" spans="1:2" x14ac:dyDescent="0.25">
      <c r="A660" s="8" t="s">
        <v>93</v>
      </c>
      <c r="B660" s="8" t="s">
        <v>855</v>
      </c>
    </row>
    <row r="661" spans="1:2" x14ac:dyDescent="0.25">
      <c r="A661" s="8" t="s">
        <v>93</v>
      </c>
      <c r="B661" s="8" t="s">
        <v>856</v>
      </c>
    </row>
    <row r="662" spans="1:2" x14ac:dyDescent="0.25">
      <c r="A662" s="8" t="s">
        <v>93</v>
      </c>
      <c r="B662" s="8" t="s">
        <v>857</v>
      </c>
    </row>
    <row r="663" spans="1:2" x14ac:dyDescent="0.25">
      <c r="A663" s="8" t="s">
        <v>93</v>
      </c>
      <c r="B663" s="8" t="s">
        <v>858</v>
      </c>
    </row>
    <row r="664" spans="1:2" x14ac:dyDescent="0.25">
      <c r="A664" s="8" t="s">
        <v>93</v>
      </c>
      <c r="B664" s="8" t="s">
        <v>588</v>
      </c>
    </row>
    <row r="665" spans="1:2" x14ac:dyDescent="0.25">
      <c r="A665" s="8" t="s">
        <v>93</v>
      </c>
      <c r="B665" s="8" t="s">
        <v>859</v>
      </c>
    </row>
    <row r="666" spans="1:2" x14ac:dyDescent="0.25">
      <c r="A666" s="8" t="s">
        <v>93</v>
      </c>
      <c r="B666" s="8" t="s">
        <v>860</v>
      </c>
    </row>
    <row r="667" spans="1:2" x14ac:dyDescent="0.25">
      <c r="A667" s="8" t="s">
        <v>93</v>
      </c>
      <c r="B667" s="8" t="s">
        <v>861</v>
      </c>
    </row>
    <row r="668" spans="1:2" x14ac:dyDescent="0.25">
      <c r="A668" s="8" t="s">
        <v>93</v>
      </c>
      <c r="B668" s="8" t="s">
        <v>862</v>
      </c>
    </row>
    <row r="669" spans="1:2" x14ac:dyDescent="0.25">
      <c r="A669" s="8" t="s">
        <v>93</v>
      </c>
      <c r="B669" s="8" t="s">
        <v>863</v>
      </c>
    </row>
    <row r="670" spans="1:2" x14ac:dyDescent="0.25">
      <c r="A670" s="8" t="s">
        <v>93</v>
      </c>
      <c r="B670" s="8" t="s">
        <v>537</v>
      </c>
    </row>
    <row r="671" spans="1:2" x14ac:dyDescent="0.25">
      <c r="A671" s="8" t="s">
        <v>93</v>
      </c>
      <c r="B671" s="8" t="s">
        <v>864</v>
      </c>
    </row>
    <row r="672" spans="1:2" x14ac:dyDescent="0.25">
      <c r="A672" s="8" t="s">
        <v>93</v>
      </c>
      <c r="B672" s="8" t="s">
        <v>865</v>
      </c>
    </row>
    <row r="673" spans="1:2" x14ac:dyDescent="0.25">
      <c r="A673" s="8" t="s">
        <v>93</v>
      </c>
      <c r="B673" s="8" t="s">
        <v>866</v>
      </c>
    </row>
    <row r="674" spans="1:2" x14ac:dyDescent="0.25">
      <c r="A674" s="8" t="s">
        <v>93</v>
      </c>
      <c r="B674" s="8" t="s">
        <v>867</v>
      </c>
    </row>
    <row r="675" spans="1:2" x14ac:dyDescent="0.25">
      <c r="A675" s="8" t="s">
        <v>93</v>
      </c>
      <c r="B675" s="8" t="s">
        <v>868</v>
      </c>
    </row>
    <row r="676" spans="1:2" x14ac:dyDescent="0.25">
      <c r="A676" s="8" t="s">
        <v>93</v>
      </c>
      <c r="B676" s="8" t="s">
        <v>869</v>
      </c>
    </row>
    <row r="677" spans="1:2" x14ac:dyDescent="0.25">
      <c r="A677" s="8" t="s">
        <v>93</v>
      </c>
      <c r="B677" s="8" t="s">
        <v>870</v>
      </c>
    </row>
    <row r="678" spans="1:2" x14ac:dyDescent="0.25">
      <c r="A678" s="8" t="s">
        <v>93</v>
      </c>
      <c r="B678" s="8" t="s">
        <v>871</v>
      </c>
    </row>
    <row r="679" spans="1:2" x14ac:dyDescent="0.25">
      <c r="A679" s="8" t="s">
        <v>95</v>
      </c>
      <c r="B679" s="8" t="s">
        <v>872</v>
      </c>
    </row>
    <row r="680" spans="1:2" x14ac:dyDescent="0.25">
      <c r="A680" s="8" t="s">
        <v>95</v>
      </c>
      <c r="B680" s="8" t="s">
        <v>599</v>
      </c>
    </row>
    <row r="681" spans="1:2" x14ac:dyDescent="0.25">
      <c r="A681" s="8" t="s">
        <v>95</v>
      </c>
      <c r="B681" s="8" t="s">
        <v>873</v>
      </c>
    </row>
    <row r="682" spans="1:2" x14ac:dyDescent="0.25">
      <c r="A682" s="8" t="s">
        <v>95</v>
      </c>
      <c r="B682" s="8" t="s">
        <v>874</v>
      </c>
    </row>
    <row r="683" spans="1:2" x14ac:dyDescent="0.25">
      <c r="A683" s="8" t="s">
        <v>95</v>
      </c>
      <c r="B683" s="8" t="s">
        <v>875</v>
      </c>
    </row>
    <row r="684" spans="1:2" x14ac:dyDescent="0.25">
      <c r="A684" s="8" t="s">
        <v>95</v>
      </c>
      <c r="B684" s="8" t="s">
        <v>876</v>
      </c>
    </row>
    <row r="685" spans="1:2" x14ac:dyDescent="0.25">
      <c r="A685" s="8" t="s">
        <v>95</v>
      </c>
      <c r="B685" s="8" t="s">
        <v>877</v>
      </c>
    </row>
    <row r="686" spans="1:2" x14ac:dyDescent="0.25">
      <c r="A686" s="8" t="s">
        <v>95</v>
      </c>
      <c r="B686" s="8" t="s">
        <v>878</v>
      </c>
    </row>
    <row r="687" spans="1:2" x14ac:dyDescent="0.25">
      <c r="A687" s="8" t="s">
        <v>95</v>
      </c>
      <c r="B687" s="8" t="s">
        <v>879</v>
      </c>
    </row>
    <row r="688" spans="1:2" x14ac:dyDescent="0.25">
      <c r="A688" s="8" t="s">
        <v>95</v>
      </c>
      <c r="B688" s="8" t="s">
        <v>880</v>
      </c>
    </row>
    <row r="689" spans="1:2" x14ac:dyDescent="0.25">
      <c r="A689" s="8" t="s">
        <v>95</v>
      </c>
      <c r="B689" s="8" t="s">
        <v>663</v>
      </c>
    </row>
    <row r="690" spans="1:2" x14ac:dyDescent="0.25">
      <c r="A690" s="8" t="s">
        <v>95</v>
      </c>
      <c r="B690" s="8" t="s">
        <v>881</v>
      </c>
    </row>
    <row r="691" spans="1:2" x14ac:dyDescent="0.25">
      <c r="A691" s="8" t="s">
        <v>95</v>
      </c>
      <c r="B691" s="8" t="s">
        <v>882</v>
      </c>
    </row>
    <row r="692" spans="1:2" x14ac:dyDescent="0.25">
      <c r="A692" s="8" t="s">
        <v>95</v>
      </c>
      <c r="B692" s="8" t="s">
        <v>883</v>
      </c>
    </row>
    <row r="693" spans="1:2" x14ac:dyDescent="0.25">
      <c r="A693" s="8" t="s">
        <v>95</v>
      </c>
      <c r="B693" s="8" t="s">
        <v>451</v>
      </c>
    </row>
    <row r="694" spans="1:2" x14ac:dyDescent="0.25">
      <c r="A694" s="8" t="s">
        <v>99</v>
      </c>
      <c r="B694" s="8" t="s">
        <v>884</v>
      </c>
    </row>
    <row r="695" spans="1:2" x14ac:dyDescent="0.25">
      <c r="A695" s="8" t="s">
        <v>99</v>
      </c>
      <c r="B695" s="8" t="s">
        <v>885</v>
      </c>
    </row>
    <row r="696" spans="1:2" x14ac:dyDescent="0.25">
      <c r="A696" s="8" t="s">
        <v>99</v>
      </c>
      <c r="B696" s="8" t="s">
        <v>886</v>
      </c>
    </row>
    <row r="697" spans="1:2" x14ac:dyDescent="0.25">
      <c r="A697" s="8" t="s">
        <v>99</v>
      </c>
      <c r="B697" s="8" t="s">
        <v>887</v>
      </c>
    </row>
    <row r="698" spans="1:2" x14ac:dyDescent="0.25">
      <c r="A698" s="8" t="s">
        <v>99</v>
      </c>
      <c r="B698" s="8" t="s">
        <v>888</v>
      </c>
    </row>
    <row r="699" spans="1:2" x14ac:dyDescent="0.25">
      <c r="A699" s="8" t="s">
        <v>99</v>
      </c>
      <c r="B699" s="8" t="s">
        <v>889</v>
      </c>
    </row>
    <row r="700" spans="1:2" x14ac:dyDescent="0.25">
      <c r="A700" s="8" t="s">
        <v>99</v>
      </c>
      <c r="B700" s="8" t="s">
        <v>890</v>
      </c>
    </row>
    <row r="701" spans="1:2" x14ac:dyDescent="0.25">
      <c r="A701" s="8" t="s">
        <v>99</v>
      </c>
      <c r="B701" s="8" t="s">
        <v>236</v>
      </c>
    </row>
    <row r="702" spans="1:2" x14ac:dyDescent="0.25">
      <c r="A702" s="8" t="s">
        <v>99</v>
      </c>
      <c r="B702" s="8" t="s">
        <v>891</v>
      </c>
    </row>
    <row r="703" spans="1:2" x14ac:dyDescent="0.25">
      <c r="A703" s="8" t="s">
        <v>99</v>
      </c>
      <c r="B703" s="8" t="s">
        <v>892</v>
      </c>
    </row>
    <row r="704" spans="1:2" x14ac:dyDescent="0.25">
      <c r="A704" s="8" t="s">
        <v>99</v>
      </c>
      <c r="B704" s="8" t="s">
        <v>893</v>
      </c>
    </row>
    <row r="705" spans="1:2" x14ac:dyDescent="0.25">
      <c r="A705" s="8" t="s">
        <v>99</v>
      </c>
      <c r="B705" s="8" t="s">
        <v>894</v>
      </c>
    </row>
    <row r="706" spans="1:2" x14ac:dyDescent="0.25">
      <c r="A706" s="8" t="s">
        <v>99</v>
      </c>
      <c r="B706" s="8" t="s">
        <v>895</v>
      </c>
    </row>
    <row r="707" spans="1:2" x14ac:dyDescent="0.25">
      <c r="A707" s="8" t="s">
        <v>99</v>
      </c>
      <c r="B707" s="8" t="s">
        <v>896</v>
      </c>
    </row>
    <row r="708" spans="1:2" x14ac:dyDescent="0.25">
      <c r="A708" s="8" t="s">
        <v>99</v>
      </c>
      <c r="B708" s="8" t="s">
        <v>897</v>
      </c>
    </row>
    <row r="709" spans="1:2" x14ac:dyDescent="0.25">
      <c r="A709" s="8" t="s">
        <v>99</v>
      </c>
      <c r="B709" s="8" t="s">
        <v>898</v>
      </c>
    </row>
    <row r="710" spans="1:2" x14ac:dyDescent="0.25">
      <c r="A710" s="8" t="s">
        <v>99</v>
      </c>
      <c r="B710" s="8" t="s">
        <v>899</v>
      </c>
    </row>
    <row r="711" spans="1:2" x14ac:dyDescent="0.25">
      <c r="A711" s="8" t="s">
        <v>99</v>
      </c>
      <c r="B711" s="8" t="s">
        <v>900</v>
      </c>
    </row>
    <row r="712" spans="1:2" x14ac:dyDescent="0.25">
      <c r="A712" s="8" t="s">
        <v>99</v>
      </c>
      <c r="B712" s="8" t="s">
        <v>901</v>
      </c>
    </row>
    <row r="713" spans="1:2" x14ac:dyDescent="0.25">
      <c r="A713" s="8" t="s">
        <v>99</v>
      </c>
      <c r="B713" s="8" t="s">
        <v>902</v>
      </c>
    </row>
    <row r="714" spans="1:2" x14ac:dyDescent="0.25">
      <c r="A714" s="8" t="s">
        <v>99</v>
      </c>
      <c r="B714" s="8" t="s">
        <v>903</v>
      </c>
    </row>
    <row r="715" spans="1:2" x14ac:dyDescent="0.25">
      <c r="A715" s="8" t="s">
        <v>99</v>
      </c>
      <c r="B715" s="8" t="s">
        <v>591</v>
      </c>
    </row>
    <row r="716" spans="1:2" x14ac:dyDescent="0.25">
      <c r="A716" s="8" t="s">
        <v>99</v>
      </c>
      <c r="B716" s="8" t="s">
        <v>904</v>
      </c>
    </row>
    <row r="717" spans="1:2" x14ac:dyDescent="0.25">
      <c r="A717" s="8" t="s">
        <v>99</v>
      </c>
      <c r="B717" s="8" t="s">
        <v>905</v>
      </c>
    </row>
    <row r="718" spans="1:2" x14ac:dyDescent="0.25">
      <c r="A718" s="8" t="s">
        <v>99</v>
      </c>
      <c r="B718" s="8" t="s">
        <v>906</v>
      </c>
    </row>
    <row r="719" spans="1:2" x14ac:dyDescent="0.25">
      <c r="A719" s="8" t="s">
        <v>99</v>
      </c>
      <c r="B719" s="8" t="s">
        <v>907</v>
      </c>
    </row>
    <row r="720" spans="1:2" x14ac:dyDescent="0.25">
      <c r="A720" s="8" t="s">
        <v>99</v>
      </c>
      <c r="B720" s="8" t="s">
        <v>908</v>
      </c>
    </row>
    <row r="721" spans="1:2" x14ac:dyDescent="0.25">
      <c r="A721" s="8" t="s">
        <v>99</v>
      </c>
      <c r="B721" s="8" t="s">
        <v>909</v>
      </c>
    </row>
    <row r="722" spans="1:2" x14ac:dyDescent="0.25">
      <c r="A722" s="8" t="s">
        <v>99</v>
      </c>
      <c r="B722" s="8" t="s">
        <v>910</v>
      </c>
    </row>
    <row r="723" spans="1:2" x14ac:dyDescent="0.25">
      <c r="A723" s="8" t="s">
        <v>99</v>
      </c>
      <c r="B723" s="8" t="s">
        <v>911</v>
      </c>
    </row>
    <row r="724" spans="1:2" x14ac:dyDescent="0.25">
      <c r="A724" s="8" t="s">
        <v>101</v>
      </c>
      <c r="B724" s="8" t="s">
        <v>912</v>
      </c>
    </row>
    <row r="725" spans="1:2" x14ac:dyDescent="0.25">
      <c r="A725" s="8" t="s">
        <v>101</v>
      </c>
      <c r="B725" s="8" t="s">
        <v>913</v>
      </c>
    </row>
    <row r="726" spans="1:2" x14ac:dyDescent="0.25">
      <c r="A726" s="8" t="s">
        <v>101</v>
      </c>
      <c r="B726" s="8" t="s">
        <v>914</v>
      </c>
    </row>
    <row r="727" spans="1:2" x14ac:dyDescent="0.25">
      <c r="A727" s="8" t="s">
        <v>101</v>
      </c>
      <c r="B727" s="8" t="s">
        <v>915</v>
      </c>
    </row>
    <row r="728" spans="1:2" x14ac:dyDescent="0.25">
      <c r="A728" s="8" t="s">
        <v>101</v>
      </c>
      <c r="B728" s="8" t="s">
        <v>916</v>
      </c>
    </row>
    <row r="729" spans="1:2" x14ac:dyDescent="0.25">
      <c r="A729" s="8" t="s">
        <v>101</v>
      </c>
      <c r="B729" s="8" t="s">
        <v>917</v>
      </c>
    </row>
    <row r="730" spans="1:2" x14ac:dyDescent="0.25">
      <c r="A730" s="8" t="s">
        <v>101</v>
      </c>
      <c r="B730" s="8" t="s">
        <v>918</v>
      </c>
    </row>
    <row r="731" spans="1:2" x14ac:dyDescent="0.25">
      <c r="A731" s="8" t="s">
        <v>101</v>
      </c>
      <c r="B731" s="8" t="s">
        <v>919</v>
      </c>
    </row>
    <row r="732" spans="1:2" x14ac:dyDescent="0.25">
      <c r="A732" s="8" t="s">
        <v>101</v>
      </c>
      <c r="B732" s="8" t="s">
        <v>920</v>
      </c>
    </row>
    <row r="733" spans="1:2" x14ac:dyDescent="0.25">
      <c r="A733" s="8" t="s">
        <v>101</v>
      </c>
      <c r="B733" s="8" t="s">
        <v>921</v>
      </c>
    </row>
    <row r="734" spans="1:2" x14ac:dyDescent="0.25">
      <c r="A734" s="8" t="s">
        <v>101</v>
      </c>
      <c r="B734" s="8" t="s">
        <v>922</v>
      </c>
    </row>
    <row r="735" spans="1:2" x14ac:dyDescent="0.25">
      <c r="A735" s="8" t="s">
        <v>101</v>
      </c>
      <c r="B735" s="8" t="s">
        <v>263</v>
      </c>
    </row>
    <row r="736" spans="1:2" x14ac:dyDescent="0.25">
      <c r="A736" s="8" t="s">
        <v>101</v>
      </c>
      <c r="B736" s="8" t="s">
        <v>895</v>
      </c>
    </row>
    <row r="737" spans="1:2" x14ac:dyDescent="0.25">
      <c r="A737" s="8" t="s">
        <v>101</v>
      </c>
      <c r="B737" s="8" t="s">
        <v>923</v>
      </c>
    </row>
    <row r="738" spans="1:2" x14ac:dyDescent="0.25">
      <c r="A738" s="8" t="s">
        <v>101</v>
      </c>
      <c r="B738" s="8" t="s">
        <v>924</v>
      </c>
    </row>
    <row r="739" spans="1:2" x14ac:dyDescent="0.25">
      <c r="A739" s="8" t="s">
        <v>101</v>
      </c>
      <c r="B739" s="8" t="s">
        <v>925</v>
      </c>
    </row>
    <row r="740" spans="1:2" x14ac:dyDescent="0.25">
      <c r="A740" s="8" t="s">
        <v>101</v>
      </c>
      <c r="B740" s="8" t="s">
        <v>926</v>
      </c>
    </row>
    <row r="741" spans="1:2" x14ac:dyDescent="0.25">
      <c r="A741" s="8" t="s">
        <v>101</v>
      </c>
      <c r="B741" s="8" t="s">
        <v>927</v>
      </c>
    </row>
    <row r="742" spans="1:2" x14ac:dyDescent="0.25">
      <c r="A742" s="8" t="s">
        <v>101</v>
      </c>
      <c r="B742" s="8" t="s">
        <v>928</v>
      </c>
    </row>
    <row r="743" spans="1:2" x14ac:dyDescent="0.25">
      <c r="A743" s="8" t="s">
        <v>101</v>
      </c>
      <c r="B743" s="8" t="s">
        <v>929</v>
      </c>
    </row>
    <row r="744" spans="1:2" x14ac:dyDescent="0.25">
      <c r="A744" s="8" t="s">
        <v>101</v>
      </c>
      <c r="B744" s="8" t="s">
        <v>930</v>
      </c>
    </row>
    <row r="745" spans="1:2" x14ac:dyDescent="0.25">
      <c r="A745" s="8" t="s">
        <v>101</v>
      </c>
      <c r="B745" s="8" t="s">
        <v>931</v>
      </c>
    </row>
    <row r="746" spans="1:2" x14ac:dyDescent="0.25">
      <c r="A746" s="8" t="s">
        <v>101</v>
      </c>
      <c r="B746" s="8" t="s">
        <v>608</v>
      </c>
    </row>
    <row r="747" spans="1:2" x14ac:dyDescent="0.25">
      <c r="A747" s="8" t="s">
        <v>101</v>
      </c>
      <c r="B747" s="8" t="s">
        <v>932</v>
      </c>
    </row>
    <row r="748" spans="1:2" x14ac:dyDescent="0.25">
      <c r="A748" s="8" t="s">
        <v>101</v>
      </c>
      <c r="B748" s="8" t="s">
        <v>933</v>
      </c>
    </row>
    <row r="749" spans="1:2" x14ac:dyDescent="0.25">
      <c r="A749" s="8" t="s">
        <v>101</v>
      </c>
      <c r="B749" s="8" t="s">
        <v>934</v>
      </c>
    </row>
    <row r="750" spans="1:2" x14ac:dyDescent="0.25">
      <c r="A750" s="8" t="s">
        <v>101</v>
      </c>
      <c r="B750" s="8" t="s">
        <v>935</v>
      </c>
    </row>
    <row r="751" spans="1:2" x14ac:dyDescent="0.25">
      <c r="A751" s="8" t="s">
        <v>101</v>
      </c>
      <c r="B751" s="8" t="s">
        <v>671</v>
      </c>
    </row>
    <row r="752" spans="1:2" x14ac:dyDescent="0.25">
      <c r="A752" s="8" t="s">
        <v>101</v>
      </c>
      <c r="B752" s="8" t="s">
        <v>936</v>
      </c>
    </row>
    <row r="753" spans="1:2" x14ac:dyDescent="0.25">
      <c r="A753" s="8" t="s">
        <v>104</v>
      </c>
      <c r="B753" s="8" t="s">
        <v>937</v>
      </c>
    </row>
    <row r="754" spans="1:2" x14ac:dyDescent="0.25">
      <c r="A754" s="8" t="s">
        <v>104</v>
      </c>
      <c r="B754" s="8" t="s">
        <v>700</v>
      </c>
    </row>
    <row r="755" spans="1:2" x14ac:dyDescent="0.25">
      <c r="A755" s="8" t="s">
        <v>104</v>
      </c>
      <c r="B755" s="8" t="s">
        <v>938</v>
      </c>
    </row>
    <row r="756" spans="1:2" x14ac:dyDescent="0.25">
      <c r="A756" s="8" t="s">
        <v>104</v>
      </c>
      <c r="B756" s="8" t="s">
        <v>939</v>
      </c>
    </row>
    <row r="757" spans="1:2" x14ac:dyDescent="0.25">
      <c r="A757" s="8" t="s">
        <v>104</v>
      </c>
      <c r="B757" s="8" t="s">
        <v>940</v>
      </c>
    </row>
    <row r="758" spans="1:2" x14ac:dyDescent="0.25">
      <c r="A758" s="8" t="s">
        <v>104</v>
      </c>
      <c r="B758" s="8" t="s">
        <v>941</v>
      </c>
    </row>
    <row r="759" spans="1:2" x14ac:dyDescent="0.25">
      <c r="A759" s="8" t="s">
        <v>104</v>
      </c>
      <c r="B759" s="8" t="s">
        <v>457</v>
      </c>
    </row>
    <row r="760" spans="1:2" x14ac:dyDescent="0.25">
      <c r="A760" s="8" t="s">
        <v>104</v>
      </c>
      <c r="B760" s="8" t="s">
        <v>942</v>
      </c>
    </row>
    <row r="761" spans="1:2" x14ac:dyDescent="0.25">
      <c r="A761" s="8" t="s">
        <v>104</v>
      </c>
      <c r="B761" s="8" t="s">
        <v>943</v>
      </c>
    </row>
    <row r="762" spans="1:2" x14ac:dyDescent="0.25">
      <c r="A762" s="8" t="s">
        <v>104</v>
      </c>
      <c r="B762" s="8" t="s">
        <v>944</v>
      </c>
    </row>
    <row r="763" spans="1:2" x14ac:dyDescent="0.25">
      <c r="A763" s="8" t="s">
        <v>104</v>
      </c>
      <c r="B763" s="8" t="s">
        <v>945</v>
      </c>
    </row>
    <row r="764" spans="1:2" x14ac:dyDescent="0.25">
      <c r="A764" s="8" t="s">
        <v>104</v>
      </c>
      <c r="B764" s="8" t="s">
        <v>85</v>
      </c>
    </row>
    <row r="765" spans="1:2" x14ac:dyDescent="0.25">
      <c r="A765" s="8" t="s">
        <v>104</v>
      </c>
      <c r="B765" s="8" t="s">
        <v>946</v>
      </c>
    </row>
    <row r="766" spans="1:2" x14ac:dyDescent="0.25">
      <c r="A766" s="8" t="s">
        <v>104</v>
      </c>
      <c r="B766" s="8" t="s">
        <v>947</v>
      </c>
    </row>
    <row r="767" spans="1:2" x14ac:dyDescent="0.25">
      <c r="A767" s="8" t="s">
        <v>104</v>
      </c>
      <c r="B767" s="8" t="s">
        <v>948</v>
      </c>
    </row>
    <row r="768" spans="1:2" x14ac:dyDescent="0.25">
      <c r="A768" s="8" t="s">
        <v>104</v>
      </c>
      <c r="B768" s="8" t="s">
        <v>949</v>
      </c>
    </row>
    <row r="769" spans="1:2" x14ac:dyDescent="0.25">
      <c r="A769" s="8" t="s">
        <v>104</v>
      </c>
      <c r="B769" s="8" t="s">
        <v>950</v>
      </c>
    </row>
    <row r="770" spans="1:2" x14ac:dyDescent="0.25">
      <c r="A770" s="8" t="s">
        <v>104</v>
      </c>
      <c r="B770" s="8" t="s">
        <v>951</v>
      </c>
    </row>
    <row r="771" spans="1:2" x14ac:dyDescent="0.25">
      <c r="A771" s="8" t="s">
        <v>104</v>
      </c>
      <c r="B771" s="8" t="s">
        <v>952</v>
      </c>
    </row>
    <row r="772" spans="1:2" x14ac:dyDescent="0.25">
      <c r="A772" s="8" t="s">
        <v>104</v>
      </c>
      <c r="B772" s="8" t="s">
        <v>953</v>
      </c>
    </row>
    <row r="773" spans="1:2" x14ac:dyDescent="0.25">
      <c r="A773" s="8" t="s">
        <v>104</v>
      </c>
      <c r="B773" s="8" t="s">
        <v>621</v>
      </c>
    </row>
    <row r="774" spans="1:2" x14ac:dyDescent="0.25">
      <c r="A774" s="8" t="s">
        <v>104</v>
      </c>
      <c r="B774" s="8" t="s">
        <v>954</v>
      </c>
    </row>
    <row r="775" spans="1:2" x14ac:dyDescent="0.25">
      <c r="A775" s="8" t="s">
        <v>104</v>
      </c>
      <c r="B775" s="8" t="s">
        <v>955</v>
      </c>
    </row>
    <row r="776" spans="1:2" x14ac:dyDescent="0.25">
      <c r="A776" s="8" t="s">
        <v>104</v>
      </c>
      <c r="B776" s="8" t="s">
        <v>956</v>
      </c>
    </row>
    <row r="777" spans="1:2" x14ac:dyDescent="0.25">
      <c r="A777" s="8" t="s">
        <v>104</v>
      </c>
      <c r="B777" s="8" t="s">
        <v>957</v>
      </c>
    </row>
    <row r="778" spans="1:2" x14ac:dyDescent="0.25">
      <c r="A778" s="8" t="s">
        <v>104</v>
      </c>
      <c r="B778" s="8" t="s">
        <v>958</v>
      </c>
    </row>
    <row r="779" spans="1:2" x14ac:dyDescent="0.25">
      <c r="A779" s="8" t="s">
        <v>104</v>
      </c>
      <c r="B779" s="8" t="s">
        <v>959</v>
      </c>
    </row>
    <row r="780" spans="1:2" x14ac:dyDescent="0.25">
      <c r="A780" s="8" t="s">
        <v>104</v>
      </c>
      <c r="B780" s="8" t="s">
        <v>960</v>
      </c>
    </row>
    <row r="781" spans="1:2" x14ac:dyDescent="0.25">
      <c r="A781" s="8" t="s">
        <v>104</v>
      </c>
      <c r="B781" s="8" t="s">
        <v>961</v>
      </c>
    </row>
    <row r="782" spans="1:2" x14ac:dyDescent="0.25">
      <c r="A782" s="8" t="s">
        <v>104</v>
      </c>
      <c r="B782" s="8" t="s">
        <v>962</v>
      </c>
    </row>
    <row r="783" spans="1:2" x14ac:dyDescent="0.25">
      <c r="A783" s="8" t="s">
        <v>104</v>
      </c>
      <c r="B783" s="8" t="s">
        <v>963</v>
      </c>
    </row>
    <row r="784" spans="1:2" x14ac:dyDescent="0.25">
      <c r="A784" s="8" t="s">
        <v>104</v>
      </c>
      <c r="B784" s="8" t="s">
        <v>964</v>
      </c>
    </row>
    <row r="785" spans="1:2" x14ac:dyDescent="0.25">
      <c r="A785" s="8" t="s">
        <v>104</v>
      </c>
      <c r="B785" s="8" t="s">
        <v>287</v>
      </c>
    </row>
    <row r="786" spans="1:2" x14ac:dyDescent="0.25">
      <c r="A786" s="8" t="s">
        <v>104</v>
      </c>
      <c r="B786" s="8" t="s">
        <v>965</v>
      </c>
    </row>
    <row r="787" spans="1:2" x14ac:dyDescent="0.25">
      <c r="A787" s="8" t="s">
        <v>104</v>
      </c>
      <c r="B787" s="8" t="s">
        <v>966</v>
      </c>
    </row>
    <row r="788" spans="1:2" x14ac:dyDescent="0.25">
      <c r="A788" s="8" t="s">
        <v>104</v>
      </c>
      <c r="B788" s="8" t="s">
        <v>967</v>
      </c>
    </row>
    <row r="789" spans="1:2" x14ac:dyDescent="0.25">
      <c r="A789" s="8" t="s">
        <v>104</v>
      </c>
      <c r="B789" s="8" t="s">
        <v>968</v>
      </c>
    </row>
    <row r="790" spans="1:2" x14ac:dyDescent="0.25">
      <c r="A790" s="8" t="s">
        <v>104</v>
      </c>
      <c r="B790" s="8" t="s">
        <v>969</v>
      </c>
    </row>
    <row r="791" spans="1:2" x14ac:dyDescent="0.25">
      <c r="A791" s="8" t="s">
        <v>104</v>
      </c>
      <c r="B791" s="8" t="s">
        <v>753</v>
      </c>
    </row>
    <row r="792" spans="1:2" x14ac:dyDescent="0.25">
      <c r="A792" s="8" t="s">
        <v>104</v>
      </c>
      <c r="B792" s="8" t="s">
        <v>104</v>
      </c>
    </row>
    <row r="793" spans="1:2" x14ac:dyDescent="0.25">
      <c r="A793" s="8" t="s">
        <v>104</v>
      </c>
      <c r="B793" s="8" t="s">
        <v>970</v>
      </c>
    </row>
    <row r="794" spans="1:2" x14ac:dyDescent="0.25">
      <c r="A794" s="8" t="s">
        <v>104</v>
      </c>
      <c r="B794" s="8" t="s">
        <v>971</v>
      </c>
    </row>
    <row r="795" spans="1:2" x14ac:dyDescent="0.25">
      <c r="A795" s="8" t="s">
        <v>104</v>
      </c>
      <c r="B795" s="8" t="s">
        <v>972</v>
      </c>
    </row>
    <row r="796" spans="1:2" x14ac:dyDescent="0.25">
      <c r="A796" s="8" t="s">
        <v>104</v>
      </c>
      <c r="B796" s="8" t="s">
        <v>973</v>
      </c>
    </row>
    <row r="797" spans="1:2" x14ac:dyDescent="0.25">
      <c r="A797" s="8" t="s">
        <v>104</v>
      </c>
      <c r="B797" s="8" t="s">
        <v>974</v>
      </c>
    </row>
    <row r="798" spans="1:2" x14ac:dyDescent="0.25">
      <c r="A798" s="8" t="s">
        <v>104</v>
      </c>
      <c r="B798" s="8" t="s">
        <v>975</v>
      </c>
    </row>
    <row r="799" spans="1:2" x14ac:dyDescent="0.25">
      <c r="A799" s="8" t="s">
        <v>104</v>
      </c>
      <c r="B799" s="8" t="s">
        <v>976</v>
      </c>
    </row>
    <row r="800" spans="1:2" x14ac:dyDescent="0.25">
      <c r="A800" s="8" t="s">
        <v>104</v>
      </c>
      <c r="B800" s="8" t="s">
        <v>977</v>
      </c>
    </row>
    <row r="801" spans="1:2" x14ac:dyDescent="0.25">
      <c r="A801" s="8" t="s">
        <v>104</v>
      </c>
      <c r="B801" s="8" t="s">
        <v>769</v>
      </c>
    </row>
    <row r="802" spans="1:2" x14ac:dyDescent="0.25">
      <c r="A802" s="8" t="s">
        <v>104</v>
      </c>
      <c r="B802" s="8" t="s">
        <v>978</v>
      </c>
    </row>
    <row r="803" spans="1:2" x14ac:dyDescent="0.25">
      <c r="A803" s="8" t="s">
        <v>104</v>
      </c>
      <c r="B803" s="8" t="s">
        <v>979</v>
      </c>
    </row>
    <row r="804" spans="1:2" x14ac:dyDescent="0.25">
      <c r="A804" s="8" t="s">
        <v>104</v>
      </c>
      <c r="B804" s="8" t="s">
        <v>980</v>
      </c>
    </row>
    <row r="805" spans="1:2" x14ac:dyDescent="0.25">
      <c r="A805" s="8" t="s">
        <v>104</v>
      </c>
      <c r="B805" s="8" t="s">
        <v>771</v>
      </c>
    </row>
    <row r="806" spans="1:2" x14ac:dyDescent="0.25">
      <c r="A806" s="8" t="s">
        <v>104</v>
      </c>
      <c r="B806" s="8" t="s">
        <v>981</v>
      </c>
    </row>
    <row r="807" spans="1:2" x14ac:dyDescent="0.25">
      <c r="A807" s="8" t="s">
        <v>104</v>
      </c>
      <c r="B807" s="8" t="s">
        <v>441</v>
      </c>
    </row>
    <row r="808" spans="1:2" x14ac:dyDescent="0.25">
      <c r="A808" s="8" t="s">
        <v>104</v>
      </c>
      <c r="B808" s="8" t="s">
        <v>982</v>
      </c>
    </row>
    <row r="809" spans="1:2" x14ac:dyDescent="0.25">
      <c r="A809" s="8" t="s">
        <v>104</v>
      </c>
      <c r="B809" s="8" t="s">
        <v>354</v>
      </c>
    </row>
    <row r="810" spans="1:2" x14ac:dyDescent="0.25">
      <c r="A810" s="8" t="s">
        <v>104</v>
      </c>
      <c r="B810" s="8" t="s">
        <v>983</v>
      </c>
    </row>
    <row r="811" spans="1:2" x14ac:dyDescent="0.25">
      <c r="A811" s="8" t="s">
        <v>104</v>
      </c>
      <c r="B811" s="8" t="s">
        <v>984</v>
      </c>
    </row>
    <row r="812" spans="1:2" x14ac:dyDescent="0.25">
      <c r="A812" s="8" t="s">
        <v>104</v>
      </c>
      <c r="B812" s="8" t="s">
        <v>985</v>
      </c>
    </row>
    <row r="813" spans="1:2" x14ac:dyDescent="0.25">
      <c r="A813" s="8" t="s">
        <v>104</v>
      </c>
      <c r="B813" s="8" t="s">
        <v>986</v>
      </c>
    </row>
    <row r="814" spans="1:2" x14ac:dyDescent="0.25">
      <c r="A814" s="8" t="s">
        <v>104</v>
      </c>
      <c r="B814" s="8" t="s">
        <v>987</v>
      </c>
    </row>
    <row r="815" spans="1:2" x14ac:dyDescent="0.25">
      <c r="A815" s="8" t="s">
        <v>104</v>
      </c>
      <c r="B815" s="8" t="s">
        <v>988</v>
      </c>
    </row>
    <row r="816" spans="1:2" x14ac:dyDescent="0.25">
      <c r="A816" s="8" t="s">
        <v>104</v>
      </c>
      <c r="B816" s="8" t="s">
        <v>989</v>
      </c>
    </row>
    <row r="817" spans="1:2" x14ac:dyDescent="0.25">
      <c r="A817" s="8" t="s">
        <v>107</v>
      </c>
      <c r="B817" s="8" t="s">
        <v>990</v>
      </c>
    </row>
    <row r="818" spans="1:2" x14ac:dyDescent="0.25">
      <c r="A818" s="8" t="s">
        <v>107</v>
      </c>
      <c r="B818" s="8" t="s">
        <v>991</v>
      </c>
    </row>
    <row r="819" spans="1:2" x14ac:dyDescent="0.25">
      <c r="A819" s="8" t="s">
        <v>107</v>
      </c>
      <c r="B819" s="8" t="s">
        <v>992</v>
      </c>
    </row>
    <row r="820" spans="1:2" x14ac:dyDescent="0.25">
      <c r="A820" s="8" t="s">
        <v>107</v>
      </c>
      <c r="B820" s="8" t="s">
        <v>993</v>
      </c>
    </row>
    <row r="821" spans="1:2" x14ac:dyDescent="0.25">
      <c r="A821" s="8" t="s">
        <v>107</v>
      </c>
      <c r="B821" s="8" t="s">
        <v>994</v>
      </c>
    </row>
    <row r="822" spans="1:2" x14ac:dyDescent="0.25">
      <c r="A822" s="8" t="s">
        <v>107</v>
      </c>
      <c r="B822" s="8" t="s">
        <v>995</v>
      </c>
    </row>
    <row r="823" spans="1:2" x14ac:dyDescent="0.25">
      <c r="A823" s="8" t="s">
        <v>107</v>
      </c>
      <c r="B823" s="8" t="s">
        <v>996</v>
      </c>
    </row>
    <row r="824" spans="1:2" x14ac:dyDescent="0.25">
      <c r="A824" s="8" t="s">
        <v>107</v>
      </c>
      <c r="B824" s="8" t="s">
        <v>997</v>
      </c>
    </row>
    <row r="825" spans="1:2" x14ac:dyDescent="0.25">
      <c r="A825" s="8" t="s">
        <v>107</v>
      </c>
      <c r="B825" s="8" t="s">
        <v>998</v>
      </c>
    </row>
    <row r="826" spans="1:2" x14ac:dyDescent="0.25">
      <c r="A826" s="8" t="s">
        <v>107</v>
      </c>
      <c r="B826" s="8" t="s">
        <v>999</v>
      </c>
    </row>
    <row r="827" spans="1:2" x14ac:dyDescent="0.25">
      <c r="A827" s="8" t="s">
        <v>107</v>
      </c>
      <c r="B827" s="8" t="s">
        <v>1000</v>
      </c>
    </row>
    <row r="828" spans="1:2" x14ac:dyDescent="0.25">
      <c r="A828" s="8" t="s">
        <v>107</v>
      </c>
      <c r="B828" s="8" t="s">
        <v>1001</v>
      </c>
    </row>
    <row r="829" spans="1:2" x14ac:dyDescent="0.25">
      <c r="A829" s="8" t="s">
        <v>107</v>
      </c>
      <c r="B829" s="8" t="s">
        <v>1002</v>
      </c>
    </row>
    <row r="830" spans="1:2" x14ac:dyDescent="0.25">
      <c r="A830" s="8" t="s">
        <v>107</v>
      </c>
      <c r="B830" s="8" t="s">
        <v>1003</v>
      </c>
    </row>
    <row r="831" spans="1:2" x14ac:dyDescent="0.25">
      <c r="A831" s="8" t="s">
        <v>107</v>
      </c>
      <c r="B831" s="8" t="s">
        <v>1004</v>
      </c>
    </row>
    <row r="832" spans="1:2" x14ac:dyDescent="0.25">
      <c r="A832" s="8" t="s">
        <v>107</v>
      </c>
      <c r="B832" s="8" t="s">
        <v>1005</v>
      </c>
    </row>
    <row r="833" spans="1:2" x14ac:dyDescent="0.25">
      <c r="A833" s="8" t="s">
        <v>107</v>
      </c>
      <c r="B833" s="8" t="s">
        <v>1006</v>
      </c>
    </row>
    <row r="834" spans="1:2" x14ac:dyDescent="0.25">
      <c r="A834" s="8" t="s">
        <v>107</v>
      </c>
      <c r="B834" s="8" t="s">
        <v>1007</v>
      </c>
    </row>
    <row r="835" spans="1:2" x14ac:dyDescent="0.25">
      <c r="A835" s="8" t="s">
        <v>107</v>
      </c>
      <c r="B835" s="8" t="s">
        <v>1008</v>
      </c>
    </row>
    <row r="836" spans="1:2" x14ac:dyDescent="0.25">
      <c r="A836" s="8" t="s">
        <v>107</v>
      </c>
      <c r="B836" s="8" t="s">
        <v>1009</v>
      </c>
    </row>
    <row r="837" spans="1:2" x14ac:dyDescent="0.25">
      <c r="A837" s="8" t="s">
        <v>107</v>
      </c>
      <c r="B837" s="8" t="s">
        <v>1010</v>
      </c>
    </row>
    <row r="838" spans="1:2" x14ac:dyDescent="0.25">
      <c r="A838" s="8" t="s">
        <v>107</v>
      </c>
      <c r="B838" s="8" t="s">
        <v>1011</v>
      </c>
    </row>
    <row r="839" spans="1:2" x14ac:dyDescent="0.25">
      <c r="A839" s="8" t="s">
        <v>107</v>
      </c>
      <c r="B839" s="8" t="s">
        <v>1012</v>
      </c>
    </row>
    <row r="840" spans="1:2" x14ac:dyDescent="0.25">
      <c r="A840" s="8" t="s">
        <v>107</v>
      </c>
      <c r="B840" s="8" t="s">
        <v>1013</v>
      </c>
    </row>
    <row r="841" spans="1:2" x14ac:dyDescent="0.25">
      <c r="A841" s="8" t="s">
        <v>107</v>
      </c>
      <c r="B841" s="8" t="s">
        <v>1014</v>
      </c>
    </row>
    <row r="842" spans="1:2" x14ac:dyDescent="0.25">
      <c r="A842" s="8" t="s">
        <v>107</v>
      </c>
      <c r="B842" s="8" t="s">
        <v>1015</v>
      </c>
    </row>
    <row r="843" spans="1:2" x14ac:dyDescent="0.25">
      <c r="A843" s="8" t="s">
        <v>107</v>
      </c>
      <c r="B843" s="8" t="s">
        <v>1016</v>
      </c>
    </row>
    <row r="844" spans="1:2" x14ac:dyDescent="0.25">
      <c r="A844" s="8" t="s">
        <v>107</v>
      </c>
      <c r="B844" s="8" t="s">
        <v>1017</v>
      </c>
    </row>
    <row r="845" spans="1:2" x14ac:dyDescent="0.25">
      <c r="A845" s="8" t="s">
        <v>107</v>
      </c>
      <c r="B845" s="8" t="s">
        <v>1018</v>
      </c>
    </row>
    <row r="846" spans="1:2" x14ac:dyDescent="0.25">
      <c r="A846" s="8" t="s">
        <v>107</v>
      </c>
      <c r="B846" s="8" t="s">
        <v>1019</v>
      </c>
    </row>
    <row r="847" spans="1:2" x14ac:dyDescent="0.25">
      <c r="A847" s="8" t="s">
        <v>107</v>
      </c>
      <c r="B847" s="8" t="s">
        <v>1020</v>
      </c>
    </row>
    <row r="848" spans="1:2" x14ac:dyDescent="0.25">
      <c r="A848" s="8" t="s">
        <v>107</v>
      </c>
      <c r="B848" s="8" t="s">
        <v>772</v>
      </c>
    </row>
    <row r="849" spans="1:2" x14ac:dyDescent="0.25">
      <c r="A849" s="8" t="s">
        <v>107</v>
      </c>
      <c r="B849" s="8" t="s">
        <v>1021</v>
      </c>
    </row>
    <row r="850" spans="1:2" x14ac:dyDescent="0.25">
      <c r="A850" s="8" t="s">
        <v>107</v>
      </c>
      <c r="B850" s="8" t="s">
        <v>1022</v>
      </c>
    </row>
    <row r="851" spans="1:2" x14ac:dyDescent="0.25">
      <c r="A851" s="8" t="s">
        <v>107</v>
      </c>
      <c r="B851" s="8" t="s">
        <v>1023</v>
      </c>
    </row>
    <row r="852" spans="1:2" x14ac:dyDescent="0.25">
      <c r="A852" s="8" t="s">
        <v>107</v>
      </c>
      <c r="B852" s="8" t="s">
        <v>1024</v>
      </c>
    </row>
    <row r="853" spans="1:2" x14ac:dyDescent="0.25">
      <c r="A853" s="8" t="s">
        <v>107</v>
      </c>
      <c r="B853" s="8" t="s">
        <v>1025</v>
      </c>
    </row>
    <row r="854" spans="1:2" x14ac:dyDescent="0.25">
      <c r="A854" s="8" t="s">
        <v>107</v>
      </c>
      <c r="B854" s="8" t="s">
        <v>371</v>
      </c>
    </row>
    <row r="855" spans="1:2" x14ac:dyDescent="0.25">
      <c r="A855" s="8" t="s">
        <v>107</v>
      </c>
      <c r="B855" s="8" t="s">
        <v>1026</v>
      </c>
    </row>
    <row r="856" spans="1:2" x14ac:dyDescent="0.25">
      <c r="A856" s="8" t="s">
        <v>107</v>
      </c>
      <c r="B856" s="8" t="s">
        <v>1027</v>
      </c>
    </row>
    <row r="857" spans="1:2" x14ac:dyDescent="0.25">
      <c r="A857" s="8" t="s">
        <v>109</v>
      </c>
      <c r="B857" s="8" t="s">
        <v>188</v>
      </c>
    </row>
    <row r="858" spans="1:2" x14ac:dyDescent="0.25">
      <c r="A858" s="8" t="s">
        <v>109</v>
      </c>
      <c r="B858" s="8" t="s">
        <v>461</v>
      </c>
    </row>
    <row r="859" spans="1:2" x14ac:dyDescent="0.25">
      <c r="A859" s="8" t="s">
        <v>109</v>
      </c>
      <c r="B859" s="8" t="s">
        <v>1028</v>
      </c>
    </row>
    <row r="860" spans="1:2" x14ac:dyDescent="0.25">
      <c r="A860" s="8" t="s">
        <v>109</v>
      </c>
      <c r="B860" s="8" t="s">
        <v>1029</v>
      </c>
    </row>
    <row r="861" spans="1:2" x14ac:dyDescent="0.25">
      <c r="A861" s="8" t="s">
        <v>109</v>
      </c>
      <c r="B861" s="8" t="s">
        <v>85</v>
      </c>
    </row>
    <row r="862" spans="1:2" x14ac:dyDescent="0.25">
      <c r="A862" s="8" t="s">
        <v>109</v>
      </c>
      <c r="B862" s="8" t="s">
        <v>1030</v>
      </c>
    </row>
    <row r="863" spans="1:2" x14ac:dyDescent="0.25">
      <c r="A863" s="8" t="s">
        <v>109</v>
      </c>
      <c r="B863" s="8" t="s">
        <v>1031</v>
      </c>
    </row>
    <row r="864" spans="1:2" x14ac:dyDescent="0.25">
      <c r="A864" s="8" t="s">
        <v>109</v>
      </c>
      <c r="B864" s="8" t="s">
        <v>1032</v>
      </c>
    </row>
    <row r="865" spans="1:2" x14ac:dyDescent="0.25">
      <c r="A865" s="8" t="s">
        <v>109</v>
      </c>
      <c r="B865" s="8" t="s">
        <v>1033</v>
      </c>
    </row>
    <row r="866" spans="1:2" x14ac:dyDescent="0.25">
      <c r="A866" s="8" t="s">
        <v>109</v>
      </c>
      <c r="B866" s="8" t="s">
        <v>1034</v>
      </c>
    </row>
    <row r="867" spans="1:2" x14ac:dyDescent="0.25">
      <c r="A867" s="8" t="s">
        <v>109</v>
      </c>
      <c r="B867" s="8" t="s">
        <v>1035</v>
      </c>
    </row>
    <row r="868" spans="1:2" x14ac:dyDescent="0.25">
      <c r="A868" s="8" t="s">
        <v>109</v>
      </c>
      <c r="B868" s="8" t="s">
        <v>1036</v>
      </c>
    </row>
    <row r="869" spans="1:2" x14ac:dyDescent="0.25">
      <c r="A869" s="8" t="s">
        <v>54</v>
      </c>
      <c r="B869" s="8" t="s">
        <v>1037</v>
      </c>
    </row>
    <row r="870" spans="1:2" x14ac:dyDescent="0.25">
      <c r="A870" s="8" t="s">
        <v>54</v>
      </c>
      <c r="B870" s="8" t="s">
        <v>1038</v>
      </c>
    </row>
    <row r="871" spans="1:2" x14ac:dyDescent="0.25">
      <c r="A871" s="8" t="s">
        <v>54</v>
      </c>
      <c r="B871" s="8" t="s">
        <v>615</v>
      </c>
    </row>
    <row r="872" spans="1:2" x14ac:dyDescent="0.25">
      <c r="A872" s="8" t="s">
        <v>54</v>
      </c>
      <c r="B872" s="8" t="s">
        <v>1039</v>
      </c>
    </row>
    <row r="873" spans="1:2" x14ac:dyDescent="0.25">
      <c r="A873" s="8" t="s">
        <v>54</v>
      </c>
      <c r="B873" s="8" t="s">
        <v>1040</v>
      </c>
    </row>
    <row r="874" spans="1:2" x14ac:dyDescent="0.25">
      <c r="A874" s="8" t="s">
        <v>54</v>
      </c>
      <c r="B874" s="8" t="s">
        <v>1041</v>
      </c>
    </row>
    <row r="875" spans="1:2" x14ac:dyDescent="0.25">
      <c r="A875" s="8" t="s">
        <v>54</v>
      </c>
      <c r="B875" s="8" t="s">
        <v>1042</v>
      </c>
    </row>
    <row r="876" spans="1:2" x14ac:dyDescent="0.25">
      <c r="A876" s="8" t="s">
        <v>54</v>
      </c>
      <c r="B876" s="8" t="s">
        <v>1043</v>
      </c>
    </row>
    <row r="877" spans="1:2" x14ac:dyDescent="0.25">
      <c r="A877" s="8" t="s">
        <v>54</v>
      </c>
      <c r="B877" s="8" t="s">
        <v>1044</v>
      </c>
    </row>
    <row r="878" spans="1:2" x14ac:dyDescent="0.25">
      <c r="A878" s="8" t="s">
        <v>54</v>
      </c>
      <c r="B878" s="8" t="s">
        <v>1045</v>
      </c>
    </row>
    <row r="879" spans="1:2" x14ac:dyDescent="0.25">
      <c r="A879" s="8" t="s">
        <v>54</v>
      </c>
      <c r="B879" s="8" t="s">
        <v>1046</v>
      </c>
    </row>
    <row r="880" spans="1:2" x14ac:dyDescent="0.25">
      <c r="A880" s="8" t="s">
        <v>54</v>
      </c>
      <c r="B880" s="8" t="s">
        <v>1047</v>
      </c>
    </row>
    <row r="881" spans="1:2" x14ac:dyDescent="0.25">
      <c r="A881" s="8" t="s">
        <v>54</v>
      </c>
      <c r="B881" s="8" t="s">
        <v>1048</v>
      </c>
    </row>
    <row r="882" spans="1:2" x14ac:dyDescent="0.25">
      <c r="A882" s="8" t="s">
        <v>54</v>
      </c>
      <c r="B882" s="8" t="s">
        <v>1049</v>
      </c>
    </row>
    <row r="883" spans="1:2" x14ac:dyDescent="0.25">
      <c r="A883" s="8" t="s">
        <v>112</v>
      </c>
      <c r="B883" s="8" t="s">
        <v>1050</v>
      </c>
    </row>
    <row r="884" spans="1:2" x14ac:dyDescent="0.25">
      <c r="A884" s="8" t="s">
        <v>112</v>
      </c>
      <c r="B884" s="8" t="s">
        <v>1051</v>
      </c>
    </row>
    <row r="885" spans="1:2" x14ac:dyDescent="0.25">
      <c r="A885" s="8" t="s">
        <v>112</v>
      </c>
      <c r="B885" s="8" t="s">
        <v>599</v>
      </c>
    </row>
    <row r="886" spans="1:2" x14ac:dyDescent="0.25">
      <c r="A886" s="8" t="s">
        <v>112</v>
      </c>
      <c r="B886" s="8" t="s">
        <v>1052</v>
      </c>
    </row>
    <row r="887" spans="1:2" x14ac:dyDescent="0.25">
      <c r="A887" s="8" t="s">
        <v>112</v>
      </c>
      <c r="B887" s="8" t="s">
        <v>190</v>
      </c>
    </row>
    <row r="888" spans="1:2" x14ac:dyDescent="0.25">
      <c r="A888" s="8" t="s">
        <v>112</v>
      </c>
      <c r="B888" s="8" t="s">
        <v>1053</v>
      </c>
    </row>
    <row r="889" spans="1:2" x14ac:dyDescent="0.25">
      <c r="A889" s="8" t="s">
        <v>112</v>
      </c>
      <c r="B889" s="8" t="s">
        <v>1054</v>
      </c>
    </row>
    <row r="890" spans="1:2" x14ac:dyDescent="0.25">
      <c r="A890" s="8" t="s">
        <v>112</v>
      </c>
      <c r="B890" s="8" t="s">
        <v>198</v>
      </c>
    </row>
    <row r="891" spans="1:2" x14ac:dyDescent="0.25">
      <c r="A891" s="8" t="s">
        <v>112</v>
      </c>
      <c r="B891" s="8" t="s">
        <v>69</v>
      </c>
    </row>
    <row r="892" spans="1:2" x14ac:dyDescent="0.25">
      <c r="A892" s="8" t="s">
        <v>112</v>
      </c>
      <c r="B892" s="8" t="s">
        <v>707</v>
      </c>
    </row>
    <row r="893" spans="1:2" x14ac:dyDescent="0.25">
      <c r="A893" s="8" t="s">
        <v>112</v>
      </c>
      <c r="B893" s="8" t="s">
        <v>1055</v>
      </c>
    </row>
    <row r="894" spans="1:2" x14ac:dyDescent="0.25">
      <c r="A894" s="8" t="s">
        <v>112</v>
      </c>
      <c r="B894" s="8" t="s">
        <v>1056</v>
      </c>
    </row>
    <row r="895" spans="1:2" x14ac:dyDescent="0.25">
      <c r="A895" s="8" t="s">
        <v>112</v>
      </c>
      <c r="B895" s="8" t="s">
        <v>1057</v>
      </c>
    </row>
    <row r="896" spans="1:2" x14ac:dyDescent="0.25">
      <c r="A896" s="8" t="s">
        <v>112</v>
      </c>
      <c r="B896" s="8" t="s">
        <v>1058</v>
      </c>
    </row>
    <row r="897" spans="1:2" x14ac:dyDescent="0.25">
      <c r="A897" s="8" t="s">
        <v>112</v>
      </c>
      <c r="B897" s="8" t="s">
        <v>1059</v>
      </c>
    </row>
    <row r="898" spans="1:2" x14ac:dyDescent="0.25">
      <c r="A898" s="8" t="s">
        <v>112</v>
      </c>
      <c r="B898" s="8" t="s">
        <v>1060</v>
      </c>
    </row>
    <row r="899" spans="1:2" x14ac:dyDescent="0.25">
      <c r="A899" s="8" t="s">
        <v>112</v>
      </c>
      <c r="B899" s="8" t="s">
        <v>1061</v>
      </c>
    </row>
    <row r="900" spans="1:2" x14ac:dyDescent="0.25">
      <c r="A900" s="8" t="s">
        <v>112</v>
      </c>
      <c r="B900" s="8" t="s">
        <v>677</v>
      </c>
    </row>
    <row r="901" spans="1:2" x14ac:dyDescent="0.25">
      <c r="A901" s="8" t="s">
        <v>112</v>
      </c>
      <c r="B901" s="8" t="s">
        <v>1062</v>
      </c>
    </row>
    <row r="902" spans="1:2" x14ac:dyDescent="0.25">
      <c r="A902" s="8" t="s">
        <v>112</v>
      </c>
      <c r="B902" s="8" t="s">
        <v>1063</v>
      </c>
    </row>
    <row r="903" spans="1:2" x14ac:dyDescent="0.25">
      <c r="A903" s="8" t="s">
        <v>112</v>
      </c>
      <c r="B903" s="8" t="s">
        <v>234</v>
      </c>
    </row>
    <row r="904" spans="1:2" x14ac:dyDescent="0.25">
      <c r="A904" s="8" t="s">
        <v>112</v>
      </c>
      <c r="B904" s="8" t="s">
        <v>1064</v>
      </c>
    </row>
    <row r="905" spans="1:2" x14ac:dyDescent="0.25">
      <c r="A905" s="8" t="s">
        <v>112</v>
      </c>
      <c r="B905" s="8" t="s">
        <v>1065</v>
      </c>
    </row>
    <row r="906" spans="1:2" x14ac:dyDescent="0.25">
      <c r="A906" s="8" t="s">
        <v>112</v>
      </c>
      <c r="B906" s="8" t="s">
        <v>1066</v>
      </c>
    </row>
    <row r="907" spans="1:2" x14ac:dyDescent="0.25">
      <c r="A907" s="8" t="s">
        <v>112</v>
      </c>
      <c r="B907" s="8" t="s">
        <v>1067</v>
      </c>
    </row>
    <row r="908" spans="1:2" x14ac:dyDescent="0.25">
      <c r="A908" s="8" t="s">
        <v>112</v>
      </c>
      <c r="B908" s="8" t="s">
        <v>1068</v>
      </c>
    </row>
    <row r="909" spans="1:2" x14ac:dyDescent="0.25">
      <c r="A909" s="8" t="s">
        <v>112</v>
      </c>
      <c r="B909" s="8" t="s">
        <v>1069</v>
      </c>
    </row>
    <row r="910" spans="1:2" x14ac:dyDescent="0.25">
      <c r="A910" s="8" t="s">
        <v>112</v>
      </c>
      <c r="B910" s="8" t="s">
        <v>421</v>
      </c>
    </row>
    <row r="911" spans="1:2" x14ac:dyDescent="0.25">
      <c r="A911" s="8" t="s">
        <v>112</v>
      </c>
      <c r="B911" s="8" t="s">
        <v>1070</v>
      </c>
    </row>
    <row r="912" spans="1:2" x14ac:dyDescent="0.25">
      <c r="A912" s="8" t="s">
        <v>112</v>
      </c>
      <c r="B912" s="8" t="s">
        <v>1071</v>
      </c>
    </row>
    <row r="913" spans="1:2" x14ac:dyDescent="0.25">
      <c r="A913" s="8" t="s">
        <v>112</v>
      </c>
      <c r="B913" s="8" t="s">
        <v>1072</v>
      </c>
    </row>
    <row r="914" spans="1:2" x14ac:dyDescent="0.25">
      <c r="A914" s="8" t="s">
        <v>112</v>
      </c>
      <c r="B914" s="8" t="s">
        <v>1073</v>
      </c>
    </row>
    <row r="915" spans="1:2" x14ac:dyDescent="0.25">
      <c r="A915" s="8" t="s">
        <v>112</v>
      </c>
      <c r="B915" s="8" t="s">
        <v>1074</v>
      </c>
    </row>
    <row r="916" spans="1:2" x14ac:dyDescent="0.25">
      <c r="A916" s="8" t="s">
        <v>112</v>
      </c>
      <c r="B916" s="8" t="s">
        <v>1075</v>
      </c>
    </row>
    <row r="917" spans="1:2" x14ac:dyDescent="0.25">
      <c r="A917" s="8" t="s">
        <v>112</v>
      </c>
      <c r="B917" s="8" t="s">
        <v>1076</v>
      </c>
    </row>
    <row r="918" spans="1:2" x14ac:dyDescent="0.25">
      <c r="A918" s="8" t="s">
        <v>112</v>
      </c>
      <c r="B918" s="8" t="s">
        <v>1077</v>
      </c>
    </row>
    <row r="919" spans="1:2" x14ac:dyDescent="0.25">
      <c r="A919" s="8" t="s">
        <v>112</v>
      </c>
      <c r="B919" s="8" t="s">
        <v>1078</v>
      </c>
    </row>
    <row r="920" spans="1:2" x14ac:dyDescent="0.25">
      <c r="A920" s="8" t="s">
        <v>112</v>
      </c>
      <c r="B920" s="8" t="s">
        <v>265</v>
      </c>
    </row>
    <row r="921" spans="1:2" x14ac:dyDescent="0.25">
      <c r="A921" s="8" t="s">
        <v>112</v>
      </c>
      <c r="B921" s="8" t="s">
        <v>1079</v>
      </c>
    </row>
    <row r="922" spans="1:2" x14ac:dyDescent="0.25">
      <c r="A922" s="8" t="s">
        <v>112</v>
      </c>
      <c r="B922" s="8" t="s">
        <v>1080</v>
      </c>
    </row>
    <row r="923" spans="1:2" x14ac:dyDescent="0.25">
      <c r="A923" s="8" t="s">
        <v>112</v>
      </c>
      <c r="B923" s="8" t="s">
        <v>1081</v>
      </c>
    </row>
    <row r="924" spans="1:2" x14ac:dyDescent="0.25">
      <c r="A924" s="8" t="s">
        <v>112</v>
      </c>
      <c r="B924" s="8" t="s">
        <v>1082</v>
      </c>
    </row>
    <row r="925" spans="1:2" x14ac:dyDescent="0.25">
      <c r="A925" s="8" t="s">
        <v>112</v>
      </c>
      <c r="B925" s="8" t="s">
        <v>1083</v>
      </c>
    </row>
    <row r="926" spans="1:2" x14ac:dyDescent="0.25">
      <c r="A926" s="8" t="s">
        <v>112</v>
      </c>
      <c r="B926" s="8" t="s">
        <v>1084</v>
      </c>
    </row>
    <row r="927" spans="1:2" x14ac:dyDescent="0.25">
      <c r="A927" s="8" t="s">
        <v>112</v>
      </c>
      <c r="B927" s="8" t="s">
        <v>1085</v>
      </c>
    </row>
    <row r="928" spans="1:2" x14ac:dyDescent="0.25">
      <c r="A928" s="8" t="s">
        <v>112</v>
      </c>
      <c r="B928" s="8" t="s">
        <v>1086</v>
      </c>
    </row>
    <row r="929" spans="1:2" x14ac:dyDescent="0.25">
      <c r="A929" s="8" t="s">
        <v>112</v>
      </c>
      <c r="B929" s="8" t="s">
        <v>668</v>
      </c>
    </row>
    <row r="930" spans="1:2" x14ac:dyDescent="0.25">
      <c r="A930" s="8" t="s">
        <v>112</v>
      </c>
      <c r="B930" s="8" t="s">
        <v>1087</v>
      </c>
    </row>
    <row r="931" spans="1:2" x14ac:dyDescent="0.25">
      <c r="A931" s="8" t="s">
        <v>112</v>
      </c>
      <c r="B931" s="8" t="s">
        <v>1088</v>
      </c>
    </row>
    <row r="932" spans="1:2" x14ac:dyDescent="0.25">
      <c r="A932" s="8" t="s">
        <v>112</v>
      </c>
      <c r="B932" s="8" t="s">
        <v>1089</v>
      </c>
    </row>
    <row r="933" spans="1:2" x14ac:dyDescent="0.25">
      <c r="A933" s="8" t="s">
        <v>112</v>
      </c>
      <c r="B933" s="8" t="s">
        <v>1090</v>
      </c>
    </row>
    <row r="934" spans="1:2" x14ac:dyDescent="0.25">
      <c r="A934" s="8" t="s">
        <v>112</v>
      </c>
      <c r="B934" s="8" t="s">
        <v>1091</v>
      </c>
    </row>
    <row r="935" spans="1:2" x14ac:dyDescent="0.25">
      <c r="A935" s="8" t="s">
        <v>112</v>
      </c>
      <c r="B935" s="8" t="s">
        <v>1092</v>
      </c>
    </row>
    <row r="936" spans="1:2" x14ac:dyDescent="0.25">
      <c r="A936" s="8" t="s">
        <v>112</v>
      </c>
      <c r="B936" s="8" t="s">
        <v>1093</v>
      </c>
    </row>
    <row r="937" spans="1:2" x14ac:dyDescent="0.25">
      <c r="A937" s="8" t="s">
        <v>112</v>
      </c>
      <c r="B937" s="8" t="s">
        <v>1094</v>
      </c>
    </row>
    <row r="938" spans="1:2" x14ac:dyDescent="0.25">
      <c r="A938" s="8" t="s">
        <v>112</v>
      </c>
      <c r="B938" s="8" t="s">
        <v>1095</v>
      </c>
    </row>
    <row r="939" spans="1:2" x14ac:dyDescent="0.25">
      <c r="A939" s="8" t="s">
        <v>112</v>
      </c>
      <c r="B939" s="8" t="s">
        <v>1096</v>
      </c>
    </row>
    <row r="940" spans="1:2" x14ac:dyDescent="0.25">
      <c r="A940" s="8" t="s">
        <v>112</v>
      </c>
      <c r="B940" s="8" t="s">
        <v>1097</v>
      </c>
    </row>
    <row r="941" spans="1:2" x14ac:dyDescent="0.25">
      <c r="A941" s="8" t="s">
        <v>112</v>
      </c>
      <c r="B941" s="8" t="s">
        <v>1098</v>
      </c>
    </row>
    <row r="942" spans="1:2" x14ac:dyDescent="0.25">
      <c r="A942" s="8" t="s">
        <v>112</v>
      </c>
      <c r="B942" s="8" t="s">
        <v>1099</v>
      </c>
    </row>
    <row r="943" spans="1:2" x14ac:dyDescent="0.25">
      <c r="A943" s="8" t="s">
        <v>112</v>
      </c>
      <c r="B943" s="8" t="s">
        <v>1100</v>
      </c>
    </row>
    <row r="944" spans="1:2" x14ac:dyDescent="0.25">
      <c r="A944" s="8" t="s">
        <v>112</v>
      </c>
      <c r="B944" s="8" t="s">
        <v>1101</v>
      </c>
    </row>
    <row r="945" spans="1:2" x14ac:dyDescent="0.25">
      <c r="A945" s="8" t="s">
        <v>112</v>
      </c>
      <c r="B945" s="8" t="s">
        <v>1102</v>
      </c>
    </row>
    <row r="946" spans="1:2" x14ac:dyDescent="0.25">
      <c r="A946" s="8" t="s">
        <v>112</v>
      </c>
      <c r="B946" s="8" t="s">
        <v>1103</v>
      </c>
    </row>
    <row r="947" spans="1:2" x14ac:dyDescent="0.25">
      <c r="A947" s="8" t="s">
        <v>112</v>
      </c>
      <c r="B947" s="8" t="s">
        <v>1104</v>
      </c>
    </row>
    <row r="948" spans="1:2" x14ac:dyDescent="0.25">
      <c r="A948" s="8" t="s">
        <v>112</v>
      </c>
      <c r="B948" s="8" t="s">
        <v>322</v>
      </c>
    </row>
    <row r="949" spans="1:2" x14ac:dyDescent="0.25">
      <c r="A949" s="8" t="s">
        <v>112</v>
      </c>
      <c r="B949" s="8" t="s">
        <v>1105</v>
      </c>
    </row>
    <row r="950" spans="1:2" x14ac:dyDescent="0.25">
      <c r="A950" s="8" t="s">
        <v>112</v>
      </c>
      <c r="B950" s="8" t="s">
        <v>128</v>
      </c>
    </row>
    <row r="951" spans="1:2" x14ac:dyDescent="0.25">
      <c r="A951" s="8" t="s">
        <v>112</v>
      </c>
      <c r="B951" s="8" t="s">
        <v>1106</v>
      </c>
    </row>
    <row r="952" spans="1:2" x14ac:dyDescent="0.25">
      <c r="A952" s="8" t="s">
        <v>112</v>
      </c>
      <c r="B952" s="8" t="s">
        <v>1107</v>
      </c>
    </row>
    <row r="953" spans="1:2" x14ac:dyDescent="0.25">
      <c r="A953" s="8" t="s">
        <v>112</v>
      </c>
      <c r="B953" s="8" t="s">
        <v>1108</v>
      </c>
    </row>
    <row r="954" spans="1:2" x14ac:dyDescent="0.25">
      <c r="A954" s="8" t="s">
        <v>112</v>
      </c>
      <c r="B954" s="8" t="s">
        <v>1109</v>
      </c>
    </row>
    <row r="955" spans="1:2" x14ac:dyDescent="0.25">
      <c r="A955" s="8" t="s">
        <v>112</v>
      </c>
      <c r="B955" s="8" t="s">
        <v>1110</v>
      </c>
    </row>
    <row r="956" spans="1:2" x14ac:dyDescent="0.25">
      <c r="A956" s="8" t="s">
        <v>112</v>
      </c>
      <c r="B956" s="8" t="s">
        <v>1111</v>
      </c>
    </row>
    <row r="957" spans="1:2" x14ac:dyDescent="0.25">
      <c r="A957" s="8" t="s">
        <v>112</v>
      </c>
      <c r="B957" s="8" t="s">
        <v>354</v>
      </c>
    </row>
    <row r="958" spans="1:2" x14ac:dyDescent="0.25">
      <c r="A958" s="8" t="s">
        <v>112</v>
      </c>
      <c r="B958" s="8" t="s">
        <v>1112</v>
      </c>
    </row>
    <row r="959" spans="1:2" x14ac:dyDescent="0.25">
      <c r="A959" s="8" t="s">
        <v>112</v>
      </c>
      <c r="B959" s="8" t="s">
        <v>1113</v>
      </c>
    </row>
    <row r="960" spans="1:2" x14ac:dyDescent="0.25">
      <c r="A960" s="8" t="s">
        <v>112</v>
      </c>
      <c r="B960" s="8" t="s">
        <v>1114</v>
      </c>
    </row>
    <row r="961" spans="1:2" x14ac:dyDescent="0.25">
      <c r="A961" s="8" t="s">
        <v>112</v>
      </c>
      <c r="B961" s="8" t="s">
        <v>1115</v>
      </c>
    </row>
    <row r="962" spans="1:2" x14ac:dyDescent="0.25">
      <c r="A962" s="8" t="s">
        <v>112</v>
      </c>
      <c r="B962" s="8" t="s">
        <v>114</v>
      </c>
    </row>
    <row r="963" spans="1:2" x14ac:dyDescent="0.25">
      <c r="A963" s="8" t="s">
        <v>112</v>
      </c>
      <c r="B963" s="8" t="s">
        <v>1116</v>
      </c>
    </row>
    <row r="964" spans="1:2" x14ac:dyDescent="0.25">
      <c r="A964" s="8" t="s">
        <v>112</v>
      </c>
      <c r="B964" s="8" t="s">
        <v>1117</v>
      </c>
    </row>
    <row r="965" spans="1:2" x14ac:dyDescent="0.25">
      <c r="A965" s="8" t="s">
        <v>112</v>
      </c>
      <c r="B965" s="8" t="s">
        <v>1118</v>
      </c>
    </row>
    <row r="966" spans="1:2" x14ac:dyDescent="0.25">
      <c r="A966" s="8" t="s">
        <v>112</v>
      </c>
      <c r="B966" s="8" t="s">
        <v>1119</v>
      </c>
    </row>
    <row r="967" spans="1:2" x14ac:dyDescent="0.25">
      <c r="A967" s="8" t="s">
        <v>112</v>
      </c>
      <c r="B967" s="8" t="s">
        <v>1120</v>
      </c>
    </row>
    <row r="968" spans="1:2" x14ac:dyDescent="0.25">
      <c r="A968" s="8" t="s">
        <v>112</v>
      </c>
      <c r="B968" s="8" t="s">
        <v>451</v>
      </c>
    </row>
    <row r="969" spans="1:2" x14ac:dyDescent="0.25">
      <c r="A969" s="8" t="s">
        <v>112</v>
      </c>
      <c r="B969" s="8" t="s">
        <v>1121</v>
      </c>
    </row>
    <row r="970" spans="1:2" x14ac:dyDescent="0.25">
      <c r="A970" s="8" t="s">
        <v>114</v>
      </c>
      <c r="B970" s="8" t="s">
        <v>1122</v>
      </c>
    </row>
    <row r="971" spans="1:2" x14ac:dyDescent="0.25">
      <c r="A971" s="8" t="s">
        <v>114</v>
      </c>
      <c r="B971" s="8" t="s">
        <v>461</v>
      </c>
    </row>
    <row r="972" spans="1:2" x14ac:dyDescent="0.25">
      <c r="A972" s="8" t="s">
        <v>114</v>
      </c>
      <c r="B972" s="8" t="s">
        <v>1123</v>
      </c>
    </row>
    <row r="973" spans="1:2" x14ac:dyDescent="0.25">
      <c r="A973" s="8" t="s">
        <v>114</v>
      </c>
      <c r="B973" s="8" t="s">
        <v>1124</v>
      </c>
    </row>
    <row r="974" spans="1:2" x14ac:dyDescent="0.25">
      <c r="A974" s="8" t="s">
        <v>114</v>
      </c>
      <c r="B974" s="8" t="s">
        <v>1125</v>
      </c>
    </row>
    <row r="975" spans="1:2" x14ac:dyDescent="0.25">
      <c r="A975" s="8" t="s">
        <v>114</v>
      </c>
      <c r="B975" s="8" t="s">
        <v>1126</v>
      </c>
    </row>
    <row r="976" spans="1:2" x14ac:dyDescent="0.25">
      <c r="A976" s="8" t="s">
        <v>114</v>
      </c>
      <c r="B976" s="8" t="s">
        <v>1127</v>
      </c>
    </row>
    <row r="977" spans="1:2" x14ac:dyDescent="0.25">
      <c r="A977" s="8" t="s">
        <v>114</v>
      </c>
      <c r="B977" s="8" t="s">
        <v>1128</v>
      </c>
    </row>
    <row r="978" spans="1:2" x14ac:dyDescent="0.25">
      <c r="A978" s="8" t="s">
        <v>114</v>
      </c>
      <c r="B978" s="8" t="s">
        <v>1129</v>
      </c>
    </row>
    <row r="979" spans="1:2" x14ac:dyDescent="0.25">
      <c r="A979" s="8" t="s">
        <v>114</v>
      </c>
      <c r="B979" s="8" t="s">
        <v>1130</v>
      </c>
    </row>
    <row r="980" spans="1:2" x14ac:dyDescent="0.25">
      <c r="A980" s="8" t="s">
        <v>114</v>
      </c>
      <c r="B980" s="8" t="s">
        <v>287</v>
      </c>
    </row>
    <row r="981" spans="1:2" x14ac:dyDescent="0.25">
      <c r="A981" s="8" t="s">
        <v>114</v>
      </c>
      <c r="B981" s="8" t="s">
        <v>1131</v>
      </c>
    </row>
    <row r="982" spans="1:2" x14ac:dyDescent="0.25">
      <c r="A982" s="8" t="s">
        <v>114</v>
      </c>
      <c r="B982" s="8" t="s">
        <v>1132</v>
      </c>
    </row>
    <row r="983" spans="1:2" x14ac:dyDescent="0.25">
      <c r="A983" s="8" t="s">
        <v>114</v>
      </c>
      <c r="B983" s="8" t="s">
        <v>1133</v>
      </c>
    </row>
    <row r="984" spans="1:2" x14ac:dyDescent="0.25">
      <c r="A984" s="8" t="s">
        <v>114</v>
      </c>
      <c r="B984" s="8" t="s">
        <v>1134</v>
      </c>
    </row>
    <row r="985" spans="1:2" x14ac:dyDescent="0.25">
      <c r="A985" s="8" t="s">
        <v>114</v>
      </c>
      <c r="B985" s="8" t="s">
        <v>1135</v>
      </c>
    </row>
    <row r="986" spans="1:2" x14ac:dyDescent="0.25">
      <c r="A986" s="8" t="s">
        <v>114</v>
      </c>
      <c r="B986" s="8" t="s">
        <v>1136</v>
      </c>
    </row>
    <row r="987" spans="1:2" x14ac:dyDescent="0.25">
      <c r="A987" s="8" t="s">
        <v>114</v>
      </c>
      <c r="B987" s="8" t="s">
        <v>1137</v>
      </c>
    </row>
    <row r="988" spans="1:2" x14ac:dyDescent="0.25">
      <c r="A988" s="8" t="s">
        <v>114</v>
      </c>
      <c r="B988" s="8" t="s">
        <v>1138</v>
      </c>
    </row>
    <row r="989" spans="1:2" x14ac:dyDescent="0.25">
      <c r="A989" s="8" t="s">
        <v>114</v>
      </c>
      <c r="B989" s="8" t="s">
        <v>1139</v>
      </c>
    </row>
    <row r="990" spans="1:2" x14ac:dyDescent="0.25">
      <c r="A990" s="8" t="s">
        <v>114</v>
      </c>
      <c r="B990" s="8" t="s">
        <v>1140</v>
      </c>
    </row>
    <row r="991" spans="1:2" x14ac:dyDescent="0.25">
      <c r="A991" s="8" t="s">
        <v>114</v>
      </c>
      <c r="B991" s="8" t="s">
        <v>344</v>
      </c>
    </row>
    <row r="992" spans="1:2" x14ac:dyDescent="0.25">
      <c r="A992" s="8" t="s">
        <v>114</v>
      </c>
      <c r="B992" s="8" t="s">
        <v>1141</v>
      </c>
    </row>
    <row r="993" spans="1:2" x14ac:dyDescent="0.25">
      <c r="A993" s="8" t="s">
        <v>114</v>
      </c>
      <c r="B993" s="8" t="s">
        <v>114</v>
      </c>
    </row>
    <row r="994" spans="1:2" x14ac:dyDescent="0.25">
      <c r="A994" s="8" t="s">
        <v>114</v>
      </c>
      <c r="B994" s="8" t="s">
        <v>1142</v>
      </c>
    </row>
    <row r="995" spans="1:2" x14ac:dyDescent="0.25">
      <c r="A995" s="8" t="s">
        <v>114</v>
      </c>
      <c r="B995" s="8" t="s">
        <v>1143</v>
      </c>
    </row>
    <row r="996" spans="1:2" x14ac:dyDescent="0.25">
      <c r="A996" s="8" t="s">
        <v>117</v>
      </c>
      <c r="B996" s="8" t="s">
        <v>1144</v>
      </c>
    </row>
    <row r="997" spans="1:2" x14ac:dyDescent="0.25">
      <c r="A997" s="8" t="s">
        <v>117</v>
      </c>
      <c r="B997" s="8" t="s">
        <v>1145</v>
      </c>
    </row>
    <row r="998" spans="1:2" x14ac:dyDescent="0.25">
      <c r="A998" s="8" t="s">
        <v>117</v>
      </c>
      <c r="B998" s="8" t="s">
        <v>1146</v>
      </c>
    </row>
    <row r="999" spans="1:2" x14ac:dyDescent="0.25">
      <c r="A999" s="8" t="s">
        <v>117</v>
      </c>
      <c r="B999" s="8" t="s">
        <v>1147</v>
      </c>
    </row>
    <row r="1000" spans="1:2" x14ac:dyDescent="0.25">
      <c r="A1000" s="8" t="s">
        <v>117</v>
      </c>
      <c r="B1000" s="8" t="s">
        <v>1148</v>
      </c>
    </row>
    <row r="1001" spans="1:2" x14ac:dyDescent="0.25">
      <c r="A1001" s="8" t="s">
        <v>117</v>
      </c>
      <c r="B1001" s="8" t="s">
        <v>1149</v>
      </c>
    </row>
    <row r="1002" spans="1:2" x14ac:dyDescent="0.25">
      <c r="A1002" s="8" t="s">
        <v>117</v>
      </c>
      <c r="B1002" s="8" t="s">
        <v>1150</v>
      </c>
    </row>
    <row r="1003" spans="1:2" x14ac:dyDescent="0.25">
      <c r="A1003" s="8" t="s">
        <v>117</v>
      </c>
      <c r="B1003" s="8" t="s">
        <v>1151</v>
      </c>
    </row>
    <row r="1004" spans="1:2" x14ac:dyDescent="0.25">
      <c r="A1004" s="8" t="s">
        <v>117</v>
      </c>
      <c r="B1004" s="8" t="s">
        <v>1152</v>
      </c>
    </row>
    <row r="1005" spans="1:2" x14ac:dyDescent="0.25">
      <c r="A1005" s="8" t="s">
        <v>117</v>
      </c>
      <c r="B1005" s="8" t="s">
        <v>1153</v>
      </c>
    </row>
    <row r="1006" spans="1:2" x14ac:dyDescent="0.25">
      <c r="A1006" s="8" t="s">
        <v>117</v>
      </c>
      <c r="B1006" s="8" t="s">
        <v>1154</v>
      </c>
    </row>
    <row r="1007" spans="1:2" x14ac:dyDescent="0.25">
      <c r="A1007" s="8" t="s">
        <v>117</v>
      </c>
      <c r="B1007" s="8" t="s">
        <v>1155</v>
      </c>
    </row>
    <row r="1008" spans="1:2" x14ac:dyDescent="0.25">
      <c r="A1008" s="8" t="s">
        <v>117</v>
      </c>
      <c r="B1008" s="8" t="s">
        <v>1156</v>
      </c>
    </row>
    <row r="1009" spans="1:2" x14ac:dyDescent="0.25">
      <c r="A1009" s="8" t="s">
        <v>117</v>
      </c>
      <c r="B1009" s="8" t="s">
        <v>1157</v>
      </c>
    </row>
    <row r="1010" spans="1:2" x14ac:dyDescent="0.25">
      <c r="A1010" s="8" t="s">
        <v>117</v>
      </c>
      <c r="B1010" s="8" t="s">
        <v>1158</v>
      </c>
    </row>
    <row r="1011" spans="1:2" x14ac:dyDescent="0.25">
      <c r="A1011" s="8" t="s">
        <v>117</v>
      </c>
      <c r="B1011" s="8" t="s">
        <v>1159</v>
      </c>
    </row>
    <row r="1012" spans="1:2" x14ac:dyDescent="0.25">
      <c r="A1012" s="8" t="s">
        <v>117</v>
      </c>
      <c r="B1012" s="8" t="s">
        <v>1160</v>
      </c>
    </row>
    <row r="1013" spans="1:2" x14ac:dyDescent="0.25">
      <c r="A1013" s="8" t="s">
        <v>117</v>
      </c>
      <c r="B1013" s="8" t="s">
        <v>1161</v>
      </c>
    </row>
    <row r="1014" spans="1:2" x14ac:dyDescent="0.25">
      <c r="A1014" s="8" t="s">
        <v>117</v>
      </c>
      <c r="B1014" s="8" t="s">
        <v>1162</v>
      </c>
    </row>
    <row r="1015" spans="1:2" x14ac:dyDescent="0.25">
      <c r="A1015" s="8" t="s">
        <v>117</v>
      </c>
      <c r="B1015" s="8" t="s">
        <v>1163</v>
      </c>
    </row>
    <row r="1016" spans="1:2" x14ac:dyDescent="0.25">
      <c r="A1016" s="8" t="s">
        <v>117</v>
      </c>
      <c r="B1016" s="8" t="s">
        <v>1164</v>
      </c>
    </row>
    <row r="1017" spans="1:2" x14ac:dyDescent="0.25">
      <c r="A1017" s="8" t="s">
        <v>117</v>
      </c>
      <c r="B1017" s="8" t="s">
        <v>1165</v>
      </c>
    </row>
    <row r="1018" spans="1:2" x14ac:dyDescent="0.25">
      <c r="A1018" s="8" t="s">
        <v>117</v>
      </c>
      <c r="B1018" s="8" t="s">
        <v>1166</v>
      </c>
    </row>
    <row r="1019" spans="1:2" x14ac:dyDescent="0.25">
      <c r="A1019" s="8" t="s">
        <v>117</v>
      </c>
      <c r="B1019" s="8" t="s">
        <v>1167</v>
      </c>
    </row>
    <row r="1020" spans="1:2" x14ac:dyDescent="0.25">
      <c r="A1020" s="8" t="s">
        <v>117</v>
      </c>
      <c r="B1020" s="8" t="s">
        <v>1168</v>
      </c>
    </row>
    <row r="1021" spans="1:2" x14ac:dyDescent="0.25">
      <c r="A1021" s="8" t="s">
        <v>117</v>
      </c>
      <c r="B1021" s="8" t="s">
        <v>1169</v>
      </c>
    </row>
    <row r="1022" spans="1:2" x14ac:dyDescent="0.25">
      <c r="A1022" s="8" t="s">
        <v>117</v>
      </c>
      <c r="B1022" s="8" t="s">
        <v>1170</v>
      </c>
    </row>
    <row r="1023" spans="1:2" x14ac:dyDescent="0.25">
      <c r="A1023" s="8" t="s">
        <v>117</v>
      </c>
      <c r="B1023" s="8" t="s">
        <v>1171</v>
      </c>
    </row>
    <row r="1024" spans="1:2" x14ac:dyDescent="0.25">
      <c r="A1024" s="8" t="s">
        <v>117</v>
      </c>
      <c r="B1024" s="8" t="s">
        <v>1172</v>
      </c>
    </row>
    <row r="1025" spans="1:2" x14ac:dyDescent="0.25">
      <c r="A1025" s="8" t="s">
        <v>117</v>
      </c>
      <c r="B1025" s="8" t="s">
        <v>1173</v>
      </c>
    </row>
    <row r="1026" spans="1:2" x14ac:dyDescent="0.25">
      <c r="A1026" s="8" t="s">
        <v>117</v>
      </c>
      <c r="B1026" s="8" t="s">
        <v>1174</v>
      </c>
    </row>
    <row r="1027" spans="1:2" x14ac:dyDescent="0.25">
      <c r="A1027" s="8" t="s">
        <v>117</v>
      </c>
      <c r="B1027" s="8" t="s">
        <v>1175</v>
      </c>
    </row>
    <row r="1028" spans="1:2" x14ac:dyDescent="0.25">
      <c r="A1028" s="8" t="s">
        <v>117</v>
      </c>
      <c r="B1028" s="8" t="s">
        <v>1176</v>
      </c>
    </row>
    <row r="1029" spans="1:2" x14ac:dyDescent="0.25">
      <c r="A1029" s="8" t="s">
        <v>117</v>
      </c>
      <c r="B1029" s="8" t="s">
        <v>1177</v>
      </c>
    </row>
    <row r="1030" spans="1:2" x14ac:dyDescent="0.25">
      <c r="A1030" s="8" t="s">
        <v>117</v>
      </c>
      <c r="B1030" s="8" t="s">
        <v>1178</v>
      </c>
    </row>
    <row r="1031" spans="1:2" x14ac:dyDescent="0.25">
      <c r="A1031" s="8" t="s">
        <v>117</v>
      </c>
      <c r="B1031" s="8" t="s">
        <v>1179</v>
      </c>
    </row>
    <row r="1032" spans="1:2" x14ac:dyDescent="0.25">
      <c r="A1032" s="8" t="s">
        <v>117</v>
      </c>
      <c r="B1032" s="8" t="s">
        <v>1180</v>
      </c>
    </row>
    <row r="1033" spans="1:2" x14ac:dyDescent="0.25">
      <c r="A1033" s="8" t="s">
        <v>117</v>
      </c>
      <c r="B1033" s="8" t="s">
        <v>1181</v>
      </c>
    </row>
    <row r="1034" spans="1:2" x14ac:dyDescent="0.25">
      <c r="A1034" s="8" t="s">
        <v>117</v>
      </c>
      <c r="B1034" s="8" t="s">
        <v>1182</v>
      </c>
    </row>
    <row r="1035" spans="1:2" x14ac:dyDescent="0.25">
      <c r="A1035" s="8" t="s">
        <v>117</v>
      </c>
      <c r="B1035" s="8" t="s">
        <v>1183</v>
      </c>
    </row>
    <row r="1036" spans="1:2" x14ac:dyDescent="0.25">
      <c r="A1036" s="8" t="s">
        <v>117</v>
      </c>
      <c r="B1036" s="8" t="s">
        <v>342</v>
      </c>
    </row>
    <row r="1037" spans="1:2" x14ac:dyDescent="0.25">
      <c r="A1037" s="8" t="s">
        <v>117</v>
      </c>
      <c r="B1037" s="8" t="s">
        <v>1184</v>
      </c>
    </row>
    <row r="1038" spans="1:2" x14ac:dyDescent="0.25">
      <c r="A1038" s="8" t="s">
        <v>117</v>
      </c>
      <c r="B1038" s="8" t="s">
        <v>642</v>
      </c>
    </row>
    <row r="1039" spans="1:2" x14ac:dyDescent="0.25">
      <c r="A1039" s="8" t="s">
        <v>117</v>
      </c>
      <c r="B1039" s="8" t="s">
        <v>1185</v>
      </c>
    </row>
    <row r="1040" spans="1:2" x14ac:dyDescent="0.25">
      <c r="A1040" s="8" t="s">
        <v>117</v>
      </c>
      <c r="B1040" s="8" t="s">
        <v>1186</v>
      </c>
    </row>
    <row r="1041" spans="1:2" x14ac:dyDescent="0.25">
      <c r="A1041" s="8" t="s">
        <v>117</v>
      </c>
      <c r="B1041" s="8" t="s">
        <v>1187</v>
      </c>
    </row>
    <row r="1042" spans="1:2" x14ac:dyDescent="0.25">
      <c r="A1042" s="8" t="s">
        <v>117</v>
      </c>
      <c r="B1042" s="8" t="s">
        <v>1188</v>
      </c>
    </row>
    <row r="1043" spans="1:2" x14ac:dyDescent="0.25">
      <c r="A1043" s="8" t="s">
        <v>120</v>
      </c>
      <c r="B1043" s="8" t="s">
        <v>1189</v>
      </c>
    </row>
    <row r="1044" spans="1:2" x14ac:dyDescent="0.25">
      <c r="A1044" s="8" t="s">
        <v>120</v>
      </c>
      <c r="B1044" s="8" t="s">
        <v>1190</v>
      </c>
    </row>
    <row r="1045" spans="1:2" x14ac:dyDescent="0.25">
      <c r="A1045" s="8" t="s">
        <v>120</v>
      </c>
      <c r="B1045" s="8" t="s">
        <v>1191</v>
      </c>
    </row>
    <row r="1046" spans="1:2" x14ac:dyDescent="0.25">
      <c r="A1046" s="8" t="s">
        <v>120</v>
      </c>
      <c r="B1046" s="8" t="s">
        <v>1192</v>
      </c>
    </row>
    <row r="1047" spans="1:2" x14ac:dyDescent="0.25">
      <c r="A1047" s="8" t="s">
        <v>120</v>
      </c>
      <c r="B1047" s="8" t="s">
        <v>186</v>
      </c>
    </row>
    <row r="1048" spans="1:2" x14ac:dyDescent="0.25">
      <c r="A1048" s="8" t="s">
        <v>120</v>
      </c>
      <c r="B1048" s="8" t="s">
        <v>69</v>
      </c>
    </row>
    <row r="1049" spans="1:2" x14ac:dyDescent="0.25">
      <c r="A1049" s="8" t="s">
        <v>120</v>
      </c>
      <c r="B1049" s="8" t="s">
        <v>1193</v>
      </c>
    </row>
    <row r="1050" spans="1:2" x14ac:dyDescent="0.25">
      <c r="A1050" s="8" t="s">
        <v>120</v>
      </c>
      <c r="B1050" s="8" t="s">
        <v>1194</v>
      </c>
    </row>
    <row r="1051" spans="1:2" x14ac:dyDescent="0.25">
      <c r="A1051" s="8" t="s">
        <v>120</v>
      </c>
      <c r="B1051" s="8" t="s">
        <v>1195</v>
      </c>
    </row>
    <row r="1052" spans="1:2" x14ac:dyDescent="0.25">
      <c r="A1052" s="8" t="s">
        <v>120</v>
      </c>
      <c r="B1052" s="8" t="s">
        <v>1196</v>
      </c>
    </row>
    <row r="1053" spans="1:2" x14ac:dyDescent="0.25">
      <c r="A1053" s="8" t="s">
        <v>120</v>
      </c>
      <c r="B1053" s="8" t="s">
        <v>1197</v>
      </c>
    </row>
    <row r="1054" spans="1:2" x14ac:dyDescent="0.25">
      <c r="A1054" s="8" t="s">
        <v>120</v>
      </c>
      <c r="B1054" s="8" t="s">
        <v>388</v>
      </c>
    </row>
    <row r="1055" spans="1:2" x14ac:dyDescent="0.25">
      <c r="A1055" s="8" t="s">
        <v>120</v>
      </c>
      <c r="B1055" s="8" t="s">
        <v>1198</v>
      </c>
    </row>
    <row r="1056" spans="1:2" x14ac:dyDescent="0.25">
      <c r="A1056" s="8" t="s">
        <v>120</v>
      </c>
      <c r="B1056" s="8" t="s">
        <v>1199</v>
      </c>
    </row>
    <row r="1057" spans="1:2" x14ac:dyDescent="0.25">
      <c r="A1057" s="8" t="s">
        <v>120</v>
      </c>
      <c r="B1057" s="8" t="s">
        <v>1200</v>
      </c>
    </row>
    <row r="1058" spans="1:2" x14ac:dyDescent="0.25">
      <c r="A1058" s="8" t="s">
        <v>120</v>
      </c>
      <c r="B1058" s="8" t="s">
        <v>1201</v>
      </c>
    </row>
    <row r="1059" spans="1:2" x14ac:dyDescent="0.25">
      <c r="A1059" s="8" t="s">
        <v>120</v>
      </c>
      <c r="B1059" s="8" t="s">
        <v>1202</v>
      </c>
    </row>
    <row r="1060" spans="1:2" x14ac:dyDescent="0.25">
      <c r="A1060" s="8" t="s">
        <v>120</v>
      </c>
      <c r="B1060" s="8" t="s">
        <v>1203</v>
      </c>
    </row>
    <row r="1061" spans="1:2" x14ac:dyDescent="0.25">
      <c r="A1061" s="8" t="s">
        <v>120</v>
      </c>
      <c r="B1061" s="8" t="s">
        <v>1204</v>
      </c>
    </row>
    <row r="1062" spans="1:2" x14ac:dyDescent="0.25">
      <c r="A1062" s="8" t="s">
        <v>120</v>
      </c>
      <c r="B1062" s="8" t="s">
        <v>1205</v>
      </c>
    </row>
    <row r="1063" spans="1:2" x14ac:dyDescent="0.25">
      <c r="A1063" s="8" t="s">
        <v>120</v>
      </c>
      <c r="B1063" s="8" t="s">
        <v>1206</v>
      </c>
    </row>
    <row r="1064" spans="1:2" x14ac:dyDescent="0.25">
      <c r="A1064" s="8" t="s">
        <v>120</v>
      </c>
      <c r="B1064" s="8" t="s">
        <v>1207</v>
      </c>
    </row>
    <row r="1065" spans="1:2" x14ac:dyDescent="0.25">
      <c r="A1065" s="8" t="s">
        <v>120</v>
      </c>
      <c r="B1065" s="8" t="s">
        <v>1208</v>
      </c>
    </row>
    <row r="1066" spans="1:2" x14ac:dyDescent="0.25">
      <c r="A1066" s="8" t="s">
        <v>120</v>
      </c>
      <c r="B1066" s="8" t="s">
        <v>287</v>
      </c>
    </row>
    <row r="1067" spans="1:2" x14ac:dyDescent="0.25">
      <c r="A1067" s="8" t="s">
        <v>120</v>
      </c>
      <c r="B1067" s="8" t="s">
        <v>497</v>
      </c>
    </row>
    <row r="1068" spans="1:2" x14ac:dyDescent="0.25">
      <c r="A1068" s="8" t="s">
        <v>120</v>
      </c>
      <c r="B1068" s="8" t="s">
        <v>1209</v>
      </c>
    </row>
    <row r="1069" spans="1:2" x14ac:dyDescent="0.25">
      <c r="A1069" s="8" t="s">
        <v>120</v>
      </c>
      <c r="B1069" s="8" t="s">
        <v>1210</v>
      </c>
    </row>
    <row r="1070" spans="1:2" x14ac:dyDescent="0.25">
      <c r="A1070" s="8" t="s">
        <v>120</v>
      </c>
      <c r="B1070" s="8" t="s">
        <v>1211</v>
      </c>
    </row>
    <row r="1071" spans="1:2" x14ac:dyDescent="0.25">
      <c r="A1071" s="8" t="s">
        <v>120</v>
      </c>
      <c r="B1071" s="8" t="s">
        <v>932</v>
      </c>
    </row>
    <row r="1072" spans="1:2" x14ac:dyDescent="0.25">
      <c r="A1072" s="8" t="s">
        <v>120</v>
      </c>
      <c r="B1072" s="8" t="s">
        <v>1212</v>
      </c>
    </row>
    <row r="1073" spans="1:2" x14ac:dyDescent="0.25">
      <c r="A1073" s="8" t="s">
        <v>120</v>
      </c>
      <c r="B1073" s="8" t="s">
        <v>1213</v>
      </c>
    </row>
    <row r="1074" spans="1:2" x14ac:dyDescent="0.25">
      <c r="A1074" s="8" t="s">
        <v>120</v>
      </c>
      <c r="B1074" s="8" t="s">
        <v>344</v>
      </c>
    </row>
    <row r="1075" spans="1:2" x14ac:dyDescent="0.25">
      <c r="A1075" s="8" t="s">
        <v>120</v>
      </c>
      <c r="B1075" s="8" t="s">
        <v>1214</v>
      </c>
    </row>
    <row r="1076" spans="1:2" x14ac:dyDescent="0.25">
      <c r="A1076" s="8" t="s">
        <v>120</v>
      </c>
      <c r="B1076" s="8" t="s">
        <v>1215</v>
      </c>
    </row>
    <row r="1077" spans="1:2" x14ac:dyDescent="0.25">
      <c r="A1077" s="8" t="s">
        <v>120</v>
      </c>
      <c r="B1077" s="8" t="s">
        <v>1216</v>
      </c>
    </row>
    <row r="1078" spans="1:2" x14ac:dyDescent="0.25">
      <c r="A1078" s="8" t="s">
        <v>120</v>
      </c>
      <c r="B1078" s="8" t="s">
        <v>1217</v>
      </c>
    </row>
    <row r="1079" spans="1:2" x14ac:dyDescent="0.25">
      <c r="A1079" s="8" t="s">
        <v>120</v>
      </c>
      <c r="B1079" s="8" t="s">
        <v>1218</v>
      </c>
    </row>
    <row r="1080" spans="1:2" x14ac:dyDescent="0.25">
      <c r="A1080" s="8" t="s">
        <v>120</v>
      </c>
      <c r="B1080" s="8" t="s">
        <v>1219</v>
      </c>
    </row>
    <row r="1081" spans="1:2" x14ac:dyDescent="0.25">
      <c r="A1081" s="8" t="s">
        <v>120</v>
      </c>
      <c r="B1081" s="8" t="s">
        <v>1220</v>
      </c>
    </row>
    <row r="1082" spans="1:2" x14ac:dyDescent="0.25">
      <c r="A1082" s="8" t="s">
        <v>120</v>
      </c>
      <c r="B1082" s="8" t="s">
        <v>1221</v>
      </c>
    </row>
    <row r="1083" spans="1:2" x14ac:dyDescent="0.25">
      <c r="A1083" s="8" t="s">
        <v>120</v>
      </c>
      <c r="B1083" s="8" t="s">
        <v>1222</v>
      </c>
    </row>
    <row r="1084" spans="1:2" x14ac:dyDescent="0.25">
      <c r="A1084" s="8" t="s">
        <v>120</v>
      </c>
      <c r="B1084" s="8" t="s">
        <v>1223</v>
      </c>
    </row>
    <row r="1085" spans="1:2" x14ac:dyDescent="0.25">
      <c r="A1085" s="8" t="s">
        <v>122</v>
      </c>
      <c r="B1085" s="8" t="s">
        <v>122</v>
      </c>
    </row>
    <row r="1086" spans="1:2" x14ac:dyDescent="0.25">
      <c r="A1086" s="8" t="s">
        <v>122</v>
      </c>
      <c r="B1086" s="8" t="s">
        <v>1224</v>
      </c>
    </row>
    <row r="1087" spans="1:2" x14ac:dyDescent="0.25">
      <c r="A1087" s="8" t="s">
        <v>122</v>
      </c>
      <c r="B1087" s="8" t="s">
        <v>1225</v>
      </c>
    </row>
    <row r="1088" spans="1:2" x14ac:dyDescent="0.25">
      <c r="A1088" s="8" t="s">
        <v>122</v>
      </c>
      <c r="B1088" s="8" t="s">
        <v>1226</v>
      </c>
    </row>
    <row r="1089" spans="1:2" x14ac:dyDescent="0.25">
      <c r="A1089" s="8" t="s">
        <v>122</v>
      </c>
      <c r="B1089" s="8" t="s">
        <v>1227</v>
      </c>
    </row>
    <row r="1090" spans="1:2" x14ac:dyDescent="0.25">
      <c r="A1090" s="8" t="s">
        <v>122</v>
      </c>
      <c r="B1090" s="8" t="s">
        <v>1228</v>
      </c>
    </row>
    <row r="1091" spans="1:2" x14ac:dyDescent="0.25">
      <c r="A1091" s="8" t="s">
        <v>122</v>
      </c>
      <c r="B1091" s="8" t="s">
        <v>1229</v>
      </c>
    </row>
    <row r="1092" spans="1:2" x14ac:dyDescent="0.25">
      <c r="A1092" s="8" t="s">
        <v>124</v>
      </c>
      <c r="B1092" s="8" t="s">
        <v>1230</v>
      </c>
    </row>
    <row r="1093" spans="1:2" x14ac:dyDescent="0.25">
      <c r="A1093" s="8" t="s">
        <v>124</v>
      </c>
      <c r="B1093" s="8" t="s">
        <v>1231</v>
      </c>
    </row>
    <row r="1094" spans="1:2" x14ac:dyDescent="0.25">
      <c r="A1094" s="8" t="s">
        <v>124</v>
      </c>
      <c r="B1094" s="8" t="s">
        <v>1232</v>
      </c>
    </row>
    <row r="1095" spans="1:2" x14ac:dyDescent="0.25">
      <c r="A1095" s="8" t="s">
        <v>124</v>
      </c>
      <c r="B1095" s="8" t="s">
        <v>1233</v>
      </c>
    </row>
    <row r="1096" spans="1:2" x14ac:dyDescent="0.25">
      <c r="A1096" s="8" t="s">
        <v>124</v>
      </c>
      <c r="B1096" s="8" t="s">
        <v>1234</v>
      </c>
    </row>
    <row r="1097" spans="1:2" x14ac:dyDescent="0.25">
      <c r="A1097" s="8" t="s">
        <v>124</v>
      </c>
      <c r="B1097" s="8" t="s">
        <v>1235</v>
      </c>
    </row>
    <row r="1098" spans="1:2" x14ac:dyDescent="0.25">
      <c r="A1098" s="8" t="s">
        <v>124</v>
      </c>
      <c r="B1098" s="8" t="s">
        <v>1236</v>
      </c>
    </row>
    <row r="1099" spans="1:2" x14ac:dyDescent="0.25">
      <c r="A1099" s="8" t="s">
        <v>124</v>
      </c>
      <c r="B1099" s="8" t="s">
        <v>1237</v>
      </c>
    </row>
    <row r="1100" spans="1:2" x14ac:dyDescent="0.25">
      <c r="A1100" s="8" t="s">
        <v>124</v>
      </c>
      <c r="B1100" s="8" t="s">
        <v>1238</v>
      </c>
    </row>
    <row r="1101" spans="1:2" x14ac:dyDescent="0.25">
      <c r="A1101" s="8" t="s">
        <v>124</v>
      </c>
      <c r="B1101" s="8" t="s">
        <v>1239</v>
      </c>
    </row>
    <row r="1102" spans="1:2" x14ac:dyDescent="0.25">
      <c r="A1102" s="8" t="s">
        <v>124</v>
      </c>
      <c r="B1102" s="8" t="s">
        <v>1240</v>
      </c>
    </row>
    <row r="1103" spans="1:2" x14ac:dyDescent="0.25">
      <c r="A1103" s="8" t="s">
        <v>124</v>
      </c>
      <c r="B1103" s="8" t="s">
        <v>1241</v>
      </c>
    </row>
    <row r="1104" spans="1:2" x14ac:dyDescent="0.25">
      <c r="A1104" s="8" t="s">
        <v>124</v>
      </c>
      <c r="B1104" s="8" t="s">
        <v>324</v>
      </c>
    </row>
    <row r="1105" spans="1:2" x14ac:dyDescent="0.25">
      <c r="A1105" s="8" t="s">
        <v>124</v>
      </c>
      <c r="B1105" s="8" t="s">
        <v>1242</v>
      </c>
    </row>
    <row r="1106" spans="1:2" x14ac:dyDescent="0.25">
      <c r="A1106" s="8" t="s">
        <v>124</v>
      </c>
      <c r="B1106" s="8" t="s">
        <v>1243</v>
      </c>
    </row>
    <row r="1107" spans="1:2" x14ac:dyDescent="0.25">
      <c r="A1107" s="8" t="s">
        <v>124</v>
      </c>
      <c r="B1107" s="8" t="s">
        <v>1244</v>
      </c>
    </row>
    <row r="1108" spans="1:2" x14ac:dyDescent="0.25">
      <c r="A1108" s="8" t="s">
        <v>124</v>
      </c>
      <c r="B1108" s="8" t="s">
        <v>1245</v>
      </c>
    </row>
    <row r="1109" spans="1:2" x14ac:dyDescent="0.25">
      <c r="A1109" s="8" t="s">
        <v>124</v>
      </c>
      <c r="B1109" s="8" t="s">
        <v>1246</v>
      </c>
    </row>
    <row r="1110" spans="1:2" x14ac:dyDescent="0.25">
      <c r="A1110" s="8" t="s">
        <v>124</v>
      </c>
      <c r="B1110" s="8" t="s">
        <v>451</v>
      </c>
    </row>
    <row r="1111" spans="1:2" x14ac:dyDescent="0.25">
      <c r="A1111" s="8" t="s">
        <v>126</v>
      </c>
      <c r="B1111" s="8" t="s">
        <v>1247</v>
      </c>
    </row>
    <row r="1112" spans="1:2" x14ac:dyDescent="0.25">
      <c r="A1112" s="8" t="s">
        <v>126</v>
      </c>
      <c r="B1112" s="8" t="s">
        <v>943</v>
      </c>
    </row>
    <row r="1113" spans="1:2" x14ac:dyDescent="0.25">
      <c r="A1113" s="8" t="s">
        <v>126</v>
      </c>
      <c r="B1113" s="8" t="s">
        <v>1248</v>
      </c>
    </row>
    <row r="1114" spans="1:2" x14ac:dyDescent="0.25">
      <c r="A1114" s="8" t="s">
        <v>126</v>
      </c>
      <c r="B1114" s="8" t="s">
        <v>1249</v>
      </c>
    </row>
    <row r="1115" spans="1:2" x14ac:dyDescent="0.25">
      <c r="A1115" s="8" t="s">
        <v>126</v>
      </c>
      <c r="B1115" s="8" t="s">
        <v>1250</v>
      </c>
    </row>
    <row r="1116" spans="1:2" x14ac:dyDescent="0.25">
      <c r="A1116" s="8" t="s">
        <v>126</v>
      </c>
      <c r="B1116" s="8" t="s">
        <v>1251</v>
      </c>
    </row>
    <row r="1117" spans="1:2" x14ac:dyDescent="0.25">
      <c r="A1117" s="8" t="s">
        <v>126</v>
      </c>
      <c r="B1117" s="8" t="s">
        <v>1252</v>
      </c>
    </row>
    <row r="1118" spans="1:2" x14ac:dyDescent="0.25">
      <c r="A1118" s="8" t="s">
        <v>126</v>
      </c>
      <c r="B1118" s="8" t="s">
        <v>1253</v>
      </c>
    </row>
    <row r="1119" spans="1:2" x14ac:dyDescent="0.25">
      <c r="A1119" s="8" t="s">
        <v>126</v>
      </c>
      <c r="B1119" s="8" t="s">
        <v>334</v>
      </c>
    </row>
    <row r="1120" spans="1:2" x14ac:dyDescent="0.25">
      <c r="A1120" s="8" t="s">
        <v>126</v>
      </c>
      <c r="B1120" s="8" t="s">
        <v>1110</v>
      </c>
    </row>
    <row r="1121" spans="1:2" x14ac:dyDescent="0.25">
      <c r="A1121" s="8" t="s">
        <v>126</v>
      </c>
      <c r="B1121" s="8" t="s">
        <v>1021</v>
      </c>
    </row>
    <row r="1122" spans="1:2" x14ac:dyDescent="0.25">
      <c r="A1122" s="8" t="s">
        <v>126</v>
      </c>
      <c r="B1122" s="8" t="s">
        <v>1254</v>
      </c>
    </row>
    <row r="1123" spans="1:2" x14ac:dyDescent="0.25">
      <c r="A1123" s="8" t="s">
        <v>126</v>
      </c>
      <c r="B1123" s="8" t="s">
        <v>1255</v>
      </c>
    </row>
    <row r="1124" spans="1:2" x14ac:dyDescent="0.25">
      <c r="A1124" s="8" t="s">
        <v>128</v>
      </c>
      <c r="B1124" s="8" t="s">
        <v>128</v>
      </c>
    </row>
    <row r="1125" spans="1:2" x14ac:dyDescent="0.25">
      <c r="A1125" s="8" t="s">
        <v>128</v>
      </c>
      <c r="B1125" s="8" t="s">
        <v>975</v>
      </c>
    </row>
    <row r="1126" spans="1:2" x14ac:dyDescent="0.25">
      <c r="A1126" s="8" t="s">
        <v>130</v>
      </c>
      <c r="B1126" s="8" t="s">
        <v>1256</v>
      </c>
    </row>
    <row r="1127" spans="1:2" x14ac:dyDescent="0.25">
      <c r="A1127" s="8" t="s">
        <v>130</v>
      </c>
      <c r="B1127" s="8" t="s">
        <v>1257</v>
      </c>
    </row>
    <row r="1128" spans="1:2" x14ac:dyDescent="0.25">
      <c r="A1128" s="8" t="s">
        <v>130</v>
      </c>
      <c r="B1128" s="8" t="s">
        <v>1258</v>
      </c>
    </row>
    <row r="1129" spans="1:2" x14ac:dyDescent="0.25">
      <c r="A1129" s="8" t="s">
        <v>130</v>
      </c>
      <c r="B1129" s="8" t="s">
        <v>1259</v>
      </c>
    </row>
    <row r="1130" spans="1:2" x14ac:dyDescent="0.25">
      <c r="A1130" s="8" t="s">
        <v>130</v>
      </c>
      <c r="B1130" s="8" t="s">
        <v>497</v>
      </c>
    </row>
    <row r="1131" spans="1:2" x14ac:dyDescent="0.25">
      <c r="A1131" s="8" t="s">
        <v>130</v>
      </c>
      <c r="B1131" s="8" t="s">
        <v>1260</v>
      </c>
    </row>
    <row r="1132" spans="1:2" x14ac:dyDescent="0.25">
      <c r="A1132" s="8" t="s">
        <v>130</v>
      </c>
      <c r="B1132" s="8" t="s">
        <v>1261</v>
      </c>
    </row>
    <row r="1133" spans="1:2" x14ac:dyDescent="0.25">
      <c r="A1133" s="8" t="s">
        <v>130</v>
      </c>
      <c r="B1133" s="8" t="s">
        <v>1262</v>
      </c>
    </row>
    <row r="1134" spans="1:2" x14ac:dyDescent="0.25">
      <c r="A1134" s="8" t="s">
        <v>130</v>
      </c>
      <c r="B1134" s="8" t="s">
        <v>1263</v>
      </c>
    </row>
    <row r="1135" spans="1:2" x14ac:dyDescent="0.25">
      <c r="A1135" s="8" t="s">
        <v>130</v>
      </c>
      <c r="B1135" s="8" t="s">
        <v>1017</v>
      </c>
    </row>
    <row r="1136" spans="1:2" x14ac:dyDescent="0.25">
      <c r="A1136" s="8" t="s">
        <v>130</v>
      </c>
      <c r="B1136" s="8" t="s">
        <v>1264</v>
      </c>
    </row>
    <row r="1137" spans="1:2" x14ac:dyDescent="0.25">
      <c r="A1137" s="8" t="s">
        <v>132</v>
      </c>
      <c r="B1137" s="8" t="s">
        <v>1265</v>
      </c>
    </row>
    <row r="1138" spans="1:2" x14ac:dyDescent="0.25">
      <c r="A1138" s="8" t="s">
        <v>132</v>
      </c>
      <c r="B1138" s="8" t="s">
        <v>1266</v>
      </c>
    </row>
    <row r="1139" spans="1:2" x14ac:dyDescent="0.25">
      <c r="A1139" s="8" t="s">
        <v>132</v>
      </c>
      <c r="B1139" s="8" t="s">
        <v>1267</v>
      </c>
    </row>
    <row r="1140" spans="1:2" x14ac:dyDescent="0.25">
      <c r="A1140" s="8" t="s">
        <v>132</v>
      </c>
      <c r="B1140" s="8" t="s">
        <v>1268</v>
      </c>
    </row>
    <row r="1141" spans="1:2" x14ac:dyDescent="0.25">
      <c r="A1141" s="8" t="s">
        <v>132</v>
      </c>
      <c r="B1141" s="8" t="s">
        <v>398</v>
      </c>
    </row>
    <row r="1142" spans="1:2" x14ac:dyDescent="0.25">
      <c r="A1142" s="8" t="s">
        <v>132</v>
      </c>
      <c r="B1142" s="8" t="s">
        <v>1269</v>
      </c>
    </row>
    <row r="1143" spans="1:2" x14ac:dyDescent="0.25">
      <c r="A1143" s="8" t="s">
        <v>132</v>
      </c>
      <c r="B1143" s="8" t="s">
        <v>1270</v>
      </c>
    </row>
    <row r="1144" spans="1:2" x14ac:dyDescent="0.25">
      <c r="A1144" s="8" t="s">
        <v>132</v>
      </c>
      <c r="B1144" s="8" t="s">
        <v>1271</v>
      </c>
    </row>
    <row r="1145" spans="1:2" x14ac:dyDescent="0.25">
      <c r="A1145" s="8" t="s">
        <v>132</v>
      </c>
      <c r="B1145" s="8" t="s">
        <v>1272</v>
      </c>
    </row>
    <row r="1146" spans="1:2" x14ac:dyDescent="0.25">
      <c r="A1146" s="8" t="s">
        <v>135</v>
      </c>
      <c r="B1146" s="8" t="s">
        <v>1273</v>
      </c>
    </row>
    <row r="1147" spans="1:2" x14ac:dyDescent="0.25">
      <c r="A1147" s="8" t="s">
        <v>135</v>
      </c>
      <c r="B1147" s="8" t="s">
        <v>415</v>
      </c>
    </row>
    <row r="1148" spans="1:2" x14ac:dyDescent="0.25">
      <c r="A1148" s="8" t="s">
        <v>135</v>
      </c>
      <c r="B1148" s="8" t="s">
        <v>1274</v>
      </c>
    </row>
    <row r="1149" spans="1:2" x14ac:dyDescent="0.25">
      <c r="A1149" s="8" t="s">
        <v>135</v>
      </c>
      <c r="B1149" s="8" t="s">
        <v>502</v>
      </c>
    </row>
    <row r="1150" spans="1:2" x14ac:dyDescent="0.25">
      <c r="A1150" s="8" t="s">
        <v>139</v>
      </c>
      <c r="B1150" s="8" t="s">
        <v>1275</v>
      </c>
    </row>
    <row r="1151" spans="1:2" x14ac:dyDescent="0.25">
      <c r="A1151" s="8" t="s">
        <v>139</v>
      </c>
      <c r="B1151" s="8" t="s">
        <v>1276</v>
      </c>
    </row>
    <row r="1152" spans="1:2" x14ac:dyDescent="0.25">
      <c r="A1152" s="8" t="s">
        <v>139</v>
      </c>
      <c r="B1152" s="8" t="s">
        <v>1277</v>
      </c>
    </row>
    <row r="1153" spans="1:2" x14ac:dyDescent="0.25">
      <c r="A1153" s="8" t="s">
        <v>139</v>
      </c>
      <c r="B1153" s="8" t="s">
        <v>1278</v>
      </c>
    </row>
    <row r="1154" spans="1:2" x14ac:dyDescent="0.25">
      <c r="A1154" s="8" t="s">
        <v>139</v>
      </c>
      <c r="B1154" s="8" t="s">
        <v>1279</v>
      </c>
    </row>
    <row r="1155" spans="1:2" x14ac:dyDescent="0.25">
      <c r="A1155" s="8" t="s">
        <v>139</v>
      </c>
      <c r="B1155" s="8" t="s">
        <v>1280</v>
      </c>
    </row>
    <row r="1156" spans="1:2" x14ac:dyDescent="0.25">
      <c r="A1156" s="8" t="s">
        <v>144</v>
      </c>
      <c r="B1156" s="8" t="s">
        <v>1281</v>
      </c>
    </row>
    <row r="1157" spans="1:2" x14ac:dyDescent="0.25">
      <c r="A1157" s="8" t="s">
        <v>144</v>
      </c>
      <c r="B1157" s="8" t="s">
        <v>1282</v>
      </c>
    </row>
    <row r="1158" spans="1:2" x14ac:dyDescent="0.25">
      <c r="A1158" s="8" t="s">
        <v>144</v>
      </c>
      <c r="B1158" s="8" t="s">
        <v>1283</v>
      </c>
    </row>
    <row r="1159" spans="1:2" x14ac:dyDescent="0.25">
      <c r="A1159" s="10" t="s">
        <v>144</v>
      </c>
      <c r="B1159" s="10" t="s">
        <v>1284</v>
      </c>
    </row>
  </sheetData>
  <sortState ref="E34:E43">
    <sortCondition ref="E3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</vt:i4>
      </vt:variant>
    </vt:vector>
  </HeadingPairs>
  <TitlesOfParts>
    <vt:vector size="36" baseType="lpstr">
      <vt:lpstr>Hoja1</vt:lpstr>
      <vt:lpstr>TABLAS PARAMETRICAS</vt:lpstr>
      <vt:lpstr>AMAZONAS</vt:lpstr>
      <vt:lpstr>ANTIOQUIA</vt:lpstr>
      <vt:lpstr>ARAUCA</vt:lpstr>
      <vt:lpstr>ATLANTICO</vt:lpstr>
      <vt:lpstr>BOGOTA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DEPARTAMENTO</vt:lpstr>
      <vt:lpstr>DEPARTAMENTOS</vt:lpstr>
      <vt:lpstr>GUAINIA</vt:lpstr>
      <vt:lpstr>GUAJIRA</vt:lpstr>
      <vt:lpstr>GUAVIARE</vt:lpstr>
      <vt:lpstr>HUILA</vt:lpstr>
      <vt:lpstr>MAGDALENA</vt:lpstr>
      <vt:lpstr>META</vt:lpstr>
      <vt:lpstr>NARIÑO</vt:lpstr>
      <vt:lpstr>NOMBRE_DEPARTAMENTO</vt:lpstr>
      <vt:lpstr>NORTEDESANTANDER</vt:lpstr>
      <vt:lpstr>PUTUMAYO</vt:lpstr>
      <vt:lpstr>QUINDIO</vt:lpstr>
      <vt:lpstr>RISARALDA</vt:lpstr>
      <vt:lpstr>SANTANDER</vt:lpstr>
      <vt:lpstr>SUCRE</vt:lpstr>
      <vt:lpstr>TOLIMA</vt:lpstr>
      <vt:lpstr>VAUPES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Maria Sotelo Dominguez</dc:creator>
  <cp:keywords/>
  <dc:description/>
  <cp:lastModifiedBy>Carlos Andres Camacho Lopez</cp:lastModifiedBy>
  <cp:revision/>
  <dcterms:created xsi:type="dcterms:W3CDTF">2015-09-15T20:21:14Z</dcterms:created>
  <dcterms:modified xsi:type="dcterms:W3CDTF">2017-03-15T13:48:15Z</dcterms:modified>
  <cp:category/>
  <cp:contentStatus/>
</cp:coreProperties>
</file>