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66925"/>
  <mc:AlternateContent xmlns:mc="http://schemas.openxmlformats.org/markup-compatibility/2006">
    <mc:Choice Requires="x15">
      <x15ac:absPath xmlns:x15ac="http://schemas.microsoft.com/office/spreadsheetml/2010/11/ac" url="E:\RolandoBakup\DIRECCION\INCENTIVOS TERRITORIALES\VALLE DEL CAUCA\"/>
    </mc:Choice>
  </mc:AlternateContent>
  <xr:revisionPtr revIDLastSave="0" documentId="8_{B99D7EA1-37DD-4F63-8E0A-49E4CAB2127D}" xr6:coauthVersionLast="47" xr6:coauthVersionMax="47" xr10:uidLastSave="{00000000-0000-0000-0000-000000000000}"/>
  <bookViews>
    <workbookView xWindow="-28920" yWindow="-1680" windowWidth="29040" windowHeight="15840" tabRatio="868" xr2:uid="{00000000-000D-0000-FFFF-FFFF00000000}"/>
  </bookViews>
  <sheets>
    <sheet name="LEC A TODA MAQUINA" sheetId="31" r:id="rId1"/>
    <sheet name="LEC SECTORES ESTRAT. - B. G. " sheetId="39" r:id="rId2"/>
    <sheet name="LEC SECT. ESTRAT. - CASOS ESP. " sheetId="32" r:id="rId3"/>
    <sheet name="LEC AGRICULTURA POR CONTRATO" sheetId="19" r:id="rId4"/>
    <sheet name="LEC INCLUSION FINANCIERA" sheetId="28" r:id="rId5"/>
    <sheet name="LEC NARP, COM. NEGRAS, AFRO, RA" sheetId="34" r:id="rId6"/>
    <sheet name="LEC MUJER RURAL Y JOVEN RURAL" sheetId="26" r:id="rId7"/>
    <sheet name="LEC SOST. AGROP. Y NEG. VERDES" sheetId="38" r:id="rId8"/>
  </sheets>
  <definedNames>
    <definedName name="_xlnm._FilterDatabase" localSheetId="5" hidden="1">'LEC NARP, COM. NEGRAS, AFRO, RA'!$A$3:$C$209</definedName>
    <definedName name="_xlnm._FilterDatabase" localSheetId="2" hidden="1">'LEC SECT. ESTRAT. - CASOS ESP. '!$A$1:$C$7</definedName>
    <definedName name="_xlnm._FilterDatabase" localSheetId="1" hidden="1">'LEC SECTORES ESTRAT. - B. G. '!$A$3:$H$69</definedName>
    <definedName name="_Hlk61532617" localSheetId="0">'LEC A TODA MAQUINA'!#REF!</definedName>
    <definedName name="_Hlk61532617" localSheetId="3">'LEC AGRICULTURA POR CONTRATO'!#REF!</definedName>
    <definedName name="_Hlk61532617" localSheetId="4">'LEC INCLUSION FINANCIERA'!#REF!</definedName>
    <definedName name="_Hlk61532617" localSheetId="6">'LEC MUJER RURAL Y JOVEN RURAL'!#REF!</definedName>
    <definedName name="_Hlk61532617" localSheetId="5">'LEC NARP, COM. NEGRAS, AFRO, RA'!#REF!</definedName>
    <definedName name="_Hlk61532617" localSheetId="2">'LEC SECT. ESTRAT. - CASOS ESP. '!#REF!</definedName>
    <definedName name="_Hlk61532617" localSheetId="1">'LEC SECTORES ESTRAT. - B. G. '!#REF!</definedName>
    <definedName name="_Hlk61532617" localSheetId="7">'LEC SOST. AGROP. Y NEG. VERDES'!#REF!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<sst xmlns="http://schemas.openxmlformats.org/spreadsheetml/2006/main" count="1489" uniqueCount="415">
  <si>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</si>
  <si>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</si>
  <si>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</si>
  <si>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</si>
  <si>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</si>
  <si>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</si>
  <si>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</si>
  <si>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</si>
  <si>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</si>
  <si>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</si>
  <si>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</si>
  <si>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</si>
  <si>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</si>
  <si>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</si>
  <si>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</si>
  <si>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</si>
  <si>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</si>
  <si>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</si>
  <si>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</si>
  <si>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</si>
  <si>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</si>
  <si>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</si>
  <si>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</si>
  <si>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</si>
  <si>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</si>
  <si>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</si>
  <si>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</si>
  <si>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</si>
  <si>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</si>
  <si>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</si>
  <si>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</si>
  <si>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</si>
  <si>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</si>
  <si>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</si>
  <si>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</si>
  <si>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</si>
  <si>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</si>
  <si>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</si>
  <si>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</si>
  <si>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</si>
  <si>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</si>
  <si>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</si>
  <si>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</si>
  <si>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</si>
  <si>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</si>
  <si>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</si>
  <si>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</si>
  <si>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</si>
  <si>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</si>
  <si>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Compra de maquinaria y equipos nuevos o usados para servicios de apoyo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</si>
  <si>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</si>
  <si>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</si>
  <si>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</si>
  <si>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</si>
  <si>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</si>
  <si>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</si>
  <si>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</si>
  <si>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</si>
  <si>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</si>
  <si>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</si>
  <si>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</si>
  <si>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</si>
  <si>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</si>
  <si>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</si>
  <si>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</si>
  <si>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</si>
  <si>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</si>
  <si>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</si>
  <si>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</si>
  <si>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</si>
  <si>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</si>
  <si>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</si>
  <si>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</si>
  <si>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</si>
  <si>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</si>
  <si>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</si>
  <si>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</si>
  <si>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</si>
  <si>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</si>
  <si>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</si>
  <si>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</si>
  <si>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</si>
  <si>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</si>
  <si>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</si>
  <si>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</si>
  <si>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</si>
  <si>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</si>
  <si>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</si>
  <si>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</si>
  <si>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</si>
  <si>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</si>
  <si>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</si>
  <si>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</si>
  <si>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</si>
  <si>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</si>
  <si>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</si>
  <si>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</si>
  <si>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</si>
  <si>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</si>
  <si>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</si>
  <si>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</si>
  <si>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</si>
  <si>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</si>
  <si>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</si>
  <si>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</si>
  <si>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</si>
  <si>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</si>
  <si>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</si>
  <si>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</si>
  <si>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</si>
  <si>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</si>
  <si>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</si>
  <si>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</si>
  <si>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</si>
  <si>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</si>
  <si>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</si>
  <si>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</si>
  <si>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</si>
  <si>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</si>
  <si>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</si>
  <si>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</si>
  <si>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</si>
  <si>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</si>
  <si>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</si>
  <si>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</si>
  <si>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</si>
  <si>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</si>
  <si>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</si>
  <si>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</si>
  <si>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</si>
  <si>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</si>
  <si>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</si>
  <si>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</si>
  <si>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</si>
  <si>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</si>
  <si>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</si>
  <si>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</si>
  <si>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</si>
  <si>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</si>
  <si>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</si>
  <si>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</si>
  <si>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</si>
  <si>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</si>
  <si>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</si>
  <si>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</si>
  <si>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</si>
  <si>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</si>
  <si>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</si>
  <si>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</si>
  <si>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</si>
  <si>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</si>
  <si>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</si>
  <si>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</si>
  <si>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</si>
  <si>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</si>
  <si>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</si>
  <si>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</si>
  <si>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</si>
  <si>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</si>
  <si>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</si>
  <si>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</si>
  <si>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</si>
  <si>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</si>
  <si>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</si>
  <si>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</si>
  <si>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</si>
  <si>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</si>
  <si>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</si>
  <si>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</si>
  <si>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</si>
  <si>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Porcinos </t>
  </si>
  <si>
    <t>Sostenimiento forestales</t>
  </si>
  <si>
    <t xml:space="preserve">Sostenimiento palma de aceite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</si>
  <si>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</si>
  <si>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</si>
  <si>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</si>
  <si>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</si>
  <si>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</si>
  <si>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</si>
  <si>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</si>
  <si>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</si>
  <si>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</si>
  <si>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</si>
  <si>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puros leche </t>
  </si>
  <si>
    <t xml:space="preserve">Yuca  </t>
  </si>
  <si>
    <t>Zanahoria</t>
  </si>
  <si>
    <t xml:space="preserve">Extracción y comercialización minera Capital de trabajo </t>
  </si>
  <si>
    <t>Turismo rural Capital de trabajo</t>
  </si>
  <si>
    <t>Compra de transporte especializado</t>
  </si>
  <si>
    <t>Biotecnología</t>
  </si>
  <si>
    <t xml:space="preserve"> Inversiones en Bioseguridad</t>
  </si>
  <si>
    <t>Capital de trabajo bioseguridad</t>
  </si>
  <si>
    <t xml:space="preserve">Papa Diacol Capiro </t>
  </si>
  <si>
    <t>Maquinaria y Equipos</t>
  </si>
  <si>
    <t>Viveros  *</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</si>
  <si>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</si>
  <si>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</si>
  <si>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</si>
  <si>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</si>
  <si>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</si>
  <si>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</si>
  <si>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</si>
  <si>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</si>
  <si>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</si>
  <si>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</si>
  <si>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</si>
  <si>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</si>
  <si>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</si>
  <si>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</si>
  <si>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</si>
  <si>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</si>
  <si>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</si>
  <si>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</si>
  <si>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</si>
  <si>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</si>
  <si>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</si>
  <si>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</si>
  <si>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</si>
  <si>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</si>
  <si>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</si>
  <si>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</si>
  <si>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</si>
  <si>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</si>
  <si>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</si>
  <si>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</si>
  <si>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</si>
  <si>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</si>
  <si>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</si>
  <si>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</si>
  <si>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</si>
  <si>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</si>
  <si>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</si>
  <si>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</si>
  <si>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</si>
  <si>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</si>
  <si>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</si>
  <si>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</si>
  <si>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</si>
  <si>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</si>
  <si>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</si>
  <si>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</si>
  <si>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</si>
  <si>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</si>
  <si>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</si>
  <si>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</si>
  <si>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</si>
  <si>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</si>
  <si>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</si>
  <si>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</si>
  <si>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</si>
  <si>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</si>
  <si>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</si>
  <si>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</si>
  <si>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</si>
  <si>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</si>
  <si>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</si>
  <si>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</si>
  <si>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</si>
  <si>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</si>
  <si>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</si>
  <si>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</si>
  <si>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</si>
  <si>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</si>
  <si>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</si>
  <si>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</si>
  <si>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</si>
  <si>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</si>
  <si>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</si>
  <si>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</si>
  <si>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</si>
  <si>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</si>
  <si>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</si>
  <si>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</si>
  <si>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</si>
  <si>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</si>
  <si>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</si>
  <si>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</si>
  <si>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</si>
  <si>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</si>
  <si>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</si>
  <si>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</si>
  <si>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</si>
  <si>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</si>
  <si>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</si>
  <si>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</si>
  <si>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</si>
  <si>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</si>
  <si>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</si>
  <si>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</si>
  <si>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</si>
  <si>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</si>
  <si>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</si>
  <si>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</si>
  <si>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</si>
  <si>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</si>
  <si>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</si>
  <si>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</si>
  <si>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</si>
  <si>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</si>
  <si>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</si>
  <si>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</si>
  <si>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</si>
  <si>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</si>
  <si>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</si>
  <si>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</si>
  <si>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</si>
  <si>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</si>
  <si>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</si>
  <si>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</si>
  <si>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</si>
  <si>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</si>
  <si>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</si>
  <si>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</si>
  <si>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</si>
  <si>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</si>
  <si>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</si>
  <si>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</si>
  <si>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</si>
  <si>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</si>
  <si>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</si>
  <si>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</si>
  <si>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</si>
  <si>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</si>
  <si>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</si>
  <si>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</si>
  <si>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</si>
  <si>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</si>
  <si>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</si>
  <si>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</si>
  <si>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</si>
  <si>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</si>
  <si>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</si>
  <si>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</si>
  <si>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</si>
  <si>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151150 Bosques, 800006 Guadua</t>
  </si>
  <si>
    <t>Otros Cultivos</t>
  </si>
  <si>
    <t>Sostenimiento especies menores y zoocría</t>
  </si>
  <si>
    <t>Sostenimiento pesca</t>
  </si>
  <si>
    <t>Código destino de crédito</t>
  </si>
  <si>
    <t>Descripción destino de crédito</t>
  </si>
  <si>
    <t>151310 Aguacate, 800007 Arándano, 151340 Cítricos, 151640 Granadilla, 157000 Gulupa, 151610 Lima Tahití, 151620 Uchuva, 151700 Mango, 151370 Maracuyá, 151390 Papaya, 141280 Piña, 241290 Pitahaya.</t>
  </si>
  <si>
    <t>Renovación Cacao</t>
  </si>
  <si>
    <t>Maíz blanco tecnificado de clima cálido</t>
  </si>
  <si>
    <t>Maíz amarillo tecnificado de clima cálido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</si>
  <si>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</si>
  <si>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</si>
  <si>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</si>
  <si>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</si>
  <si>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</si>
  <si>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</si>
  <si>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</si>
  <si>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</si>
  <si>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</si>
  <si>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</si>
  <si>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</si>
  <si>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</si>
  <si>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t>253400 Ganadería Cría y Doble Propósito, 253100 Ganadería Leche</t>
  </si>
  <si>
    <t>234230 Otras Especies Menores, 245250 Zoocría</t>
  </si>
  <si>
    <t xml:space="preserve">Aguacate  </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</si>
  <si>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</si>
  <si>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</si>
  <si>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</si>
  <si>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</si>
  <si>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</si>
  <si>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</si>
  <si>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</si>
  <si>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Reparación obras civiles manejo recurso hídrico en proyectos pecuarios, acuícolas y pesca </t>
  </si>
  <si>
    <t>Compra de transporte  especializado</t>
  </si>
  <si>
    <t>Infraestructura de producción de insumos</t>
  </si>
  <si>
    <t>Maquinaria pesada nueva para uso agropecuario</t>
  </si>
  <si>
    <t>Redes frío</t>
  </si>
  <si>
    <t>Tractores nuevos</t>
  </si>
  <si>
    <t xml:space="preserve">Reproducción y sostenimiento Especies Nativas -LEC </t>
  </si>
  <si>
    <t>111900 Otros Cereales</t>
  </si>
  <si>
    <t>112000 Otras Hortalizas</t>
  </si>
  <si>
    <t>111950 Otras Oleaginosas</t>
  </si>
  <si>
    <t>Flores ciclo corto</t>
  </si>
  <si>
    <t>Flores  ciclo corto</t>
  </si>
  <si>
    <t>Compra de productos nacionales para proyectos para la comercialización agropecuaria.</t>
  </si>
  <si>
    <t>Compra de materia prima e insumos nacionales para proyectos para la transformación agropecuaria.</t>
  </si>
  <si>
    <t>740006 Biotecnología pecuaria</t>
  </si>
  <si>
    <t>141420 Banano, 141430 Plátano</t>
  </si>
  <si>
    <t>Lima tahití</t>
  </si>
  <si>
    <t>111650 Cebada</t>
  </si>
  <si>
    <t xml:space="preserve"> </t>
  </si>
  <si>
    <t>157000 Gulupa</t>
  </si>
  <si>
    <t>Compra de materia prima e insumos nacionales para proyectos para la transformación agropecuaria</t>
  </si>
  <si>
    <t>Compra de productos nacionales para proyectos para la comercialización agropecuaria</t>
  </si>
  <si>
    <t>Viveros *</t>
  </si>
  <si>
    <t>151700 Gulupa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</si>
  <si>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</si>
  <si>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Banano Exportadores</t>
  </si>
  <si>
    <t>Flores de Ciclo Corto</t>
  </si>
  <si>
    <t>Viveros *</t>
  </si>
  <si>
    <t>VALLE DEL CAUCA -2022</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</si>
  <si>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</si>
  <si>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LEC SECTORES ESTRATEGICOS - BOLSA GENERAL</t>
  </si>
  <si>
    <t>LEC SECTORES ESTRATEGICOS - CASOS ESPECIALES</t>
  </si>
  <si>
    <t>LEC AGRICULTURA POR CONTRATO</t>
  </si>
  <si>
    <t>LEC INCLUSION FINANCIERA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</si>
  <si>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</si>
  <si>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</si>
  <si>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</si>
  <si>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</si>
  <si>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Productos relacionados </t>
  </si>
  <si>
    <t>LEC MUJER RURAL Y JOVEN RURAL</t>
  </si>
  <si>
    <t>LEC SOSTENIBILIDAD AGROPECUARIA Y NEGOCIOS VERDES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</si>
  <si>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</si>
  <si>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</si>
  <si>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LEC A TODA MÁQUINA E INFRAESTRUCTURA SOSTENIBLE</t>
  </si>
  <si>
    <t>151250 Palma aceitera </t>
  </si>
  <si>
    <t xml:space="preserve">121880 Plantas Medicinales, 131110 Plantas Ornamentales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</si>
  <si>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2"/>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</si>
  <si>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LEC NARP - COMUNIDADES NEGRAS, AFROCOLOMBIANAS, RAIZALES Y PALENQUERAS</t>
  </si>
  <si>
    <r>
      <t>Agricultura orgán</t>
    </r>
    <r>
      <rPr>
        <sz val="12"/>
        <rFont val="Calibri"/>
        <family val="2"/>
      </rPr>
      <t>ica</t>
    </r>
    <r>
      <rPr>
        <b/>
        <sz val="12"/>
        <rFont val="Calibri"/>
        <family val="2"/>
        <scheme val="minor"/>
      </rPr>
      <t>, </t>
    </r>
    <r>
      <rPr>
        <sz val="12"/>
        <rFont val="Calibri"/>
        <family val="2"/>
        <scheme val="minor"/>
      </rPr>
      <t xml:space="preserve">ecológica y/o biológica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</si>
</sst>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1"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6"/>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2"/>
      <color rgb="FF7F7F7F"/>
      <name val="Calibri"/>
      <family val="2"/>
    </font>
    <font>
      <b/>
      <sz val="18"/>
      <color rgb="FFFFFFFF"/>
      <name val="Calibri"/>
      <family val="2"/>
      <scheme val="minor"/>
    </font>
    <font>
      <sz val="12"/>
      <color rgb="FFF8F8F8"/>
      <name val="Calibri"/>
      <family val="2"/>
      <scheme val="minor"/>
    </font>
    <font>
      <b/>
      <sz val="20"/>
      <color rgb="FFFFFFFF"/>
      <name val="Calibri"/>
      <family val="2"/>
    </font>
    <font>
      <sz val="12"/>
      <name val="Calibri"/>
      <family val="2"/>
      <scheme val="minor"/>
    </font>
    <font>
      <sz val="12"/>
      <name val="Arial"/>
      <family val="2"/>
    </font>
    <font>
      <sz val="12"/>
      <name val="Calibri"/>
      <family val="2"/>
    </font>
    <font>
      <b/>
      <sz val="12"/>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0" fontId="4" fillId="0" borderId="0"/>
    <xf numFmtId="164" fontId="5" fillId="0" borderId="0" applyFont="0" applyFill="0" applyBorder="0" applyAlignment="0" applyProtection="0"/>
    <xf numFmtId="0" fontId="11" fillId="0" borderId="0"/>
  </cellStyleXfs>
  <cellXfs count="54">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vertical="center" wrapText="1"/>
    </xf>
    <xf numFmtId="0" fontId="12" fillId="0" borderId="0" xfId="0" applyFont="1" applyAlignment="1">
      <alignment horizontal="center" vertical="center" wrapText="1"/>
    </xf>
    <xf numFmtId="0" fontId="10" fillId="2" borderId="2" xfId="0" applyFont="1" applyFill="1" applyBorder="1" applyAlignment="1">
      <alignment horizontal="center" vertical="center" wrapText="1"/>
    </xf>
    <xf numFmtId="0" fontId="9" fillId="0" borderId="5" xfId="0" applyFont="1" applyBorder="1" applyAlignment="1">
      <alignment vertical="center" wrapText="1"/>
    </xf>
    <xf numFmtId="0" fontId="13" fillId="0" borderId="7"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9" fillId="0" borderId="0" xfId="0" applyFont="1" applyBorder="1" applyAlignment="1">
      <alignment vertical="center" wrapText="1"/>
    </xf>
    <xf numFmtId="0" fontId="1" fillId="0" borderId="0" xfId="0" applyFont="1" applyAlignment="1">
      <alignment horizontal="left" vertical="center" wrapText="1"/>
    </xf>
    <xf numFmtId="0" fontId="1"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Border="1" applyAlignment="1">
      <alignment vertical="center" wrapText="1"/>
    </xf>
    <xf numFmtId="0" fontId="10" fillId="2" borderId="3"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16"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0" borderId="0" xfId="0" applyFont="1" applyFill="1" applyAlignment="1">
      <alignment horizontal="center" vertical="center" wrapText="1"/>
    </xf>
    <xf numFmtId="0" fontId="2" fillId="3" borderId="0" xfId="0" applyFont="1" applyFill="1" applyAlignment="1">
      <alignment horizontal="left" vertical="center" wrapText="1"/>
    </xf>
    <xf numFmtId="0" fontId="8" fillId="4" borderId="0" xfId="0" applyFont="1" applyFill="1" applyBorder="1" applyAlignment="1">
      <alignment horizontal="center" vertical="center" wrapText="1"/>
    </xf>
    <xf numFmtId="0" fontId="2" fillId="0" borderId="0" xfId="0" applyFont="1" applyAlignment="1">
      <alignment horizontal="left" vertical="center" wrapText="1"/>
    </xf>
    <xf numFmtId="0" fontId="14" fillId="4" borderId="4" xfId="0" applyFont="1" applyFill="1" applyBorder="1" applyAlignment="1">
      <alignment horizontal="center" vertical="center" wrapText="1"/>
    </xf>
    <xf numFmtId="0" fontId="1" fillId="0" borderId="0" xfId="0" applyFont="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G46"/>
  <sheetViews>
    <sheetView tabSelected="1" zoomScale="75" zoomScaleNormal="75"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16.42578125" defaultRowHeight="42.75" customHeight="1" x14ac:dyDescent="0.25"/>
  <cols>
    <col min="1" max="1" width="17.7109375" style="3" customWidth="1"/>
    <col min="2" max="2" width="38.7109375" style="3" bestFit="1" customWidth="1"/>
    <col min="3" max="3" width="157.140625" style="6" customWidth="1"/>
    <col min="4" max="16384" width="16.42578125" style="5"/>
  </cols>
  <sheetData>
    <row r="1" spans="1:7" ht="33" customHeight="1" x14ac:dyDescent="0.25">
      <c r="A1" s="45" t="s">
        <v>394</v>
      </c>
      <c r="B1" s="45"/>
      <c r="C1" s="45"/>
    </row>
    <row r="2" spans="1:7" ht="42" customHeight="1" x14ac:dyDescent="0.25">
      <c r="A2" s="46" t="s">
        <v>409</v>
      </c>
      <c r="B2" s="46"/>
      <c r="C2" s="46"/>
    </row>
    <row r="3" spans="1:7" s="8" customFormat="1" ht="72.75" customHeight="1" x14ac:dyDescent="0.25">
      <c r="A3" s="13" t="s">
        <v>338</v>
      </c>
      <c r="B3" s="13" t="s">
        <v>339</v>
      </c>
      <c r="C3" s="29" t="s">
        <v>201</v>
      </c>
      <c r="D3" s="20"/>
    </row>
    <row r="4" spans="1:7" s="8" customFormat="1" ht="255.75" customHeight="1" x14ac:dyDescent="0.25">
      <c r="A4" s="30">
        <v>447100</v>
      </c>
      <c r="B4" s="30" t="s">
        <v>44</v>
      </c>
      <c r="C4" s="31" t="s">
        <v>390</v>
      </c>
      <c r="F4" s="8" t="b">
        <v>1</v>
      </c>
    </row>
    <row r="5" spans="1:7" s="8" customFormat="1" ht="253.5" customHeight="1" x14ac:dyDescent="0.25">
      <c r="A5" s="30">
        <v>651000</v>
      </c>
      <c r="B5" s="32" t="s">
        <v>48</v>
      </c>
      <c r="C5" s="31" t="s">
        <v>390</v>
      </c>
      <c r="F5" s="8" t="b">
        <v>1</v>
      </c>
    </row>
    <row r="6" spans="1:7" s="8" customFormat="1" ht="33" customHeight="1" x14ac:dyDescent="0.25">
      <c r="A6" s="30">
        <v>447350</v>
      </c>
      <c r="B6" s="30" t="s">
        <v>74</v>
      </c>
      <c r="C6" s="31" t="s">
        <v>247</v>
      </c>
      <c r="F6" s="8" t="b">
        <v>1</v>
      </c>
    </row>
    <row r="7" spans="1:7" s="8" customFormat="1" ht="69.75" customHeight="1" x14ac:dyDescent="0.25">
      <c r="A7" s="30">
        <v>547060</v>
      </c>
      <c r="B7" s="30" t="s">
        <v>195</v>
      </c>
      <c r="C7" s="31" t="s">
        <v>241</v>
      </c>
      <c r="F7" s="8" t="b">
        <v>1</v>
      </c>
    </row>
    <row r="8" spans="1:7" s="8" customFormat="1" ht="42.75" customHeight="1" x14ac:dyDescent="0.25">
      <c r="A8" s="30">
        <v>447300</v>
      </c>
      <c r="B8" s="30" t="s">
        <v>76</v>
      </c>
      <c r="C8" s="31" t="s">
        <v>221</v>
      </c>
      <c r="F8" s="8" t="b">
        <v>1</v>
      </c>
    </row>
    <row r="9" spans="1:7" s="8" customFormat="1" ht="81" customHeight="1" x14ac:dyDescent="0.25">
      <c r="A9" s="30">
        <v>447250</v>
      </c>
      <c r="B9" s="30" t="s">
        <v>77</v>
      </c>
      <c r="C9" s="31" t="s">
        <v>241</v>
      </c>
      <c r="F9" s="8" t="b">
        <v>1</v>
      </c>
    </row>
    <row r="10" spans="1:7" s="8" customFormat="1" ht="259.5" customHeight="1" x14ac:dyDescent="0.25">
      <c r="A10" s="30">
        <v>105001</v>
      </c>
      <c r="B10" s="30" t="s">
        <v>196</v>
      </c>
      <c r="C10" s="31" t="s">
        <v>390</v>
      </c>
      <c r="F10" s="8" t="b">
        <v>1</v>
      </c>
    </row>
    <row r="11" spans="1:7" s="8" customFormat="1" ht="201.75" customHeight="1" x14ac:dyDescent="0.25">
      <c r="A11" s="30">
        <v>447200</v>
      </c>
      <c r="B11" s="30" t="s">
        <v>97</v>
      </c>
      <c r="C11" s="31" t="s">
        <v>395</v>
      </c>
      <c r="F11" s="8" t="b">
        <v>1</v>
      </c>
    </row>
    <row r="12" spans="1:7" s="8" customFormat="1" ht="255.75" customHeight="1" x14ac:dyDescent="0.25">
      <c r="A12" s="30">
        <v>447150</v>
      </c>
      <c r="B12" s="30" t="s">
        <v>369</v>
      </c>
      <c r="C12" s="31" t="s">
        <v>390</v>
      </c>
      <c r="F12" s="8" t="b">
        <v>1</v>
      </c>
    </row>
    <row r="13" spans="1:7" s="8" customFormat="1" ht="260.25" customHeight="1" x14ac:dyDescent="0.25">
      <c r="A13" s="30">
        <v>641050</v>
      </c>
      <c r="B13" s="30" t="s">
        <v>193</v>
      </c>
      <c r="C13" s="31" t="s">
        <v>390</v>
      </c>
      <c r="F13" s="8" t="b">
        <v>1</v>
      </c>
    </row>
    <row r="14" spans="1:7" s="8" customFormat="1" ht="247.5" customHeight="1" x14ac:dyDescent="0.25">
      <c r="A14" s="30">
        <v>741100</v>
      </c>
      <c r="B14" s="30" t="s">
        <v>370</v>
      </c>
      <c r="C14" s="31" t="s">
        <v>390</v>
      </c>
      <c r="F14" s="8" t="b">
        <v>1</v>
      </c>
    </row>
    <row r="15" spans="1:7" s="8" customFormat="1" ht="252.75" customHeight="1" x14ac:dyDescent="0.25">
      <c r="A15" s="30">
        <v>447050</v>
      </c>
      <c r="B15" s="30" t="s">
        <v>371</v>
      </c>
      <c r="C15" s="31" t="s">
        <v>390</v>
      </c>
      <c r="F15" s="8" t="b">
        <v>1</v>
      </c>
    </row>
    <row r="16" spans="1:7" ht="246.75" customHeight="1" x14ac:dyDescent="0.25">
      <c r="A16" s="30">
        <v>105002</v>
      </c>
      <c r="B16" s="30" t="s">
        <v>0</v>
      </c>
      <c r="C16" s="31" t="s">
        <v>390</v>
      </c>
      <c r="D16" s="8"/>
      <c r="E16" s="8"/>
      <c r="F16" s="8" t="b">
        <v>1</v>
      </c>
      <c r="G16" s="8"/>
    </row>
    <row r="17" spans="1:7" ht="240" customHeight="1" x14ac:dyDescent="0.25">
      <c r="A17" s="30">
        <v>347400</v>
      </c>
      <c r="B17" s="30" t="s">
        <v>23</v>
      </c>
      <c r="C17" s="31" t="s">
        <v>390</v>
      </c>
      <c r="D17" s="8"/>
      <c r="E17" s="8"/>
      <c r="F17" s="8" t="b">
        <v>1</v>
      </c>
      <c r="G17" s="8"/>
    </row>
    <row r="18" spans="1:7" ht="42.75" customHeight="1" x14ac:dyDescent="0.25">
      <c r="A18" s="30">
        <v>347050</v>
      </c>
      <c r="B18" s="30" t="s">
        <v>52</v>
      </c>
      <c r="C18" s="31" t="s">
        <v>223</v>
      </c>
      <c r="D18" s="8"/>
      <c r="E18" s="8"/>
      <c r="F18" s="8" t="b">
        <v>1</v>
      </c>
      <c r="G18" s="8"/>
    </row>
    <row r="19" spans="1:7" ht="257.25" customHeight="1" x14ac:dyDescent="0.25">
      <c r="A19" s="30">
        <v>347350</v>
      </c>
      <c r="B19" s="30" t="s">
        <v>54</v>
      </c>
      <c r="C19" s="31" t="s">
        <v>390</v>
      </c>
      <c r="D19" s="8"/>
      <c r="E19" s="8"/>
      <c r="F19" s="8" t="b">
        <v>1</v>
      </c>
      <c r="G19" s="8"/>
    </row>
    <row r="20" spans="1:7" s="7" customFormat="1" ht="193.5" customHeight="1" x14ac:dyDescent="0.25">
      <c r="A20" s="30">
        <v>347480</v>
      </c>
      <c r="B20" s="30" t="s">
        <v>55</v>
      </c>
      <c r="C20" s="31" t="s">
        <v>395</v>
      </c>
      <c r="D20" s="8"/>
      <c r="E20" s="8"/>
      <c r="F20" s="8" t="b">
        <v>1</v>
      </c>
      <c r="G20" s="8"/>
    </row>
    <row r="21" spans="1:7" s="7" customFormat="1" ht="92.25" customHeight="1" x14ac:dyDescent="0.25">
      <c r="A21" s="30">
        <v>347490</v>
      </c>
      <c r="B21" s="30" t="s">
        <v>56</v>
      </c>
      <c r="C21" s="31" t="s">
        <v>241</v>
      </c>
      <c r="D21" s="8"/>
      <c r="E21" s="8"/>
      <c r="F21" s="8" t="b">
        <v>1</v>
      </c>
      <c r="G21" s="8"/>
    </row>
    <row r="22" spans="1:7" ht="83.25" customHeight="1" x14ac:dyDescent="0.25">
      <c r="A22" s="30">
        <v>347200</v>
      </c>
      <c r="B22" s="30" t="s">
        <v>57</v>
      </c>
      <c r="C22" s="31" t="s">
        <v>241</v>
      </c>
      <c r="D22" s="8"/>
      <c r="E22" s="8"/>
      <c r="F22" s="8" t="b">
        <v>1</v>
      </c>
      <c r="G22" s="8"/>
    </row>
    <row r="23" spans="1:7" ht="252.75" customHeight="1" x14ac:dyDescent="0.25">
      <c r="A23" s="30">
        <v>547500</v>
      </c>
      <c r="B23" s="30" t="s">
        <v>58</v>
      </c>
      <c r="C23" s="31" t="s">
        <v>390</v>
      </c>
      <c r="D23" s="8"/>
      <c r="E23" s="8"/>
      <c r="F23" s="8" t="b">
        <v>1</v>
      </c>
      <c r="G23" s="8"/>
    </row>
    <row r="24" spans="1:7" ht="271.5" customHeight="1" x14ac:dyDescent="0.25">
      <c r="A24" s="30">
        <v>547450</v>
      </c>
      <c r="B24" s="30" t="s">
        <v>197</v>
      </c>
      <c r="C24" s="31" t="s">
        <v>390</v>
      </c>
      <c r="D24" s="8"/>
      <c r="E24" s="8"/>
      <c r="F24" s="8" t="b">
        <v>1</v>
      </c>
      <c r="G24" s="8"/>
    </row>
    <row r="25" spans="1:7" ht="252.75" customHeight="1" x14ac:dyDescent="0.25">
      <c r="A25" s="30">
        <v>547400</v>
      </c>
      <c r="B25" s="30" t="s">
        <v>198</v>
      </c>
      <c r="C25" s="31" t="s">
        <v>390</v>
      </c>
      <c r="D25" s="8"/>
      <c r="E25" s="8"/>
      <c r="F25" s="8" t="b">
        <v>1</v>
      </c>
      <c r="G25" s="8"/>
    </row>
    <row r="26" spans="1:7" ht="75.75" customHeight="1" x14ac:dyDescent="0.25">
      <c r="A26" s="30">
        <v>547410</v>
      </c>
      <c r="B26" s="30" t="s">
        <v>199</v>
      </c>
      <c r="C26" s="31" t="s">
        <v>241</v>
      </c>
      <c r="D26" s="8"/>
      <c r="E26" s="8"/>
      <c r="F26" s="8" t="b">
        <v>1</v>
      </c>
      <c r="G26" s="8"/>
    </row>
    <row r="27" spans="1:7" ht="42.75" customHeight="1" x14ac:dyDescent="0.25">
      <c r="A27" s="30">
        <v>347080</v>
      </c>
      <c r="B27" s="30" t="s">
        <v>62</v>
      </c>
      <c r="C27" s="31" t="s">
        <v>226</v>
      </c>
      <c r="D27" s="8"/>
      <c r="E27" s="8"/>
      <c r="F27" s="8" t="b">
        <v>1</v>
      </c>
      <c r="G27" s="8"/>
    </row>
    <row r="28" spans="1:7" ht="253.5" customHeight="1" x14ac:dyDescent="0.25">
      <c r="A28" s="30">
        <v>547440</v>
      </c>
      <c r="B28" s="30" t="s">
        <v>68</v>
      </c>
      <c r="C28" s="31" t="s">
        <v>390</v>
      </c>
      <c r="D28" s="8"/>
      <c r="E28" s="8"/>
      <c r="F28" s="8" t="b">
        <v>1</v>
      </c>
      <c r="G28" s="8"/>
    </row>
    <row r="29" spans="1:7" ht="270.75" customHeight="1" x14ac:dyDescent="0.25">
      <c r="A29" s="30">
        <v>920000</v>
      </c>
      <c r="B29" s="30" t="s">
        <v>200</v>
      </c>
      <c r="C29" s="31" t="s">
        <v>390</v>
      </c>
      <c r="D29" s="8"/>
      <c r="E29" s="8"/>
      <c r="F29" s="8" t="b">
        <v>1</v>
      </c>
      <c r="G29" s="8"/>
    </row>
    <row r="30" spans="1:7" ht="264.75" customHeight="1" x14ac:dyDescent="0.25">
      <c r="A30" s="30">
        <v>641150</v>
      </c>
      <c r="B30" s="30" t="s">
        <v>188</v>
      </c>
      <c r="C30" s="31" t="s">
        <v>390</v>
      </c>
      <c r="D30" s="8"/>
      <c r="E30" s="8"/>
      <c r="F30" s="8" t="b">
        <v>1</v>
      </c>
      <c r="G30" s="8"/>
    </row>
    <row r="31" spans="1:7" ht="261" customHeight="1" x14ac:dyDescent="0.25">
      <c r="A31" s="30">
        <v>641160</v>
      </c>
      <c r="B31" s="30" t="s">
        <v>50</v>
      </c>
      <c r="C31" s="31" t="s">
        <v>390</v>
      </c>
      <c r="D31" s="8"/>
      <c r="E31" s="8"/>
      <c r="F31" s="8" t="b">
        <v>1</v>
      </c>
      <c r="G31" s="8"/>
    </row>
    <row r="32" spans="1:7" ht="256.5" customHeight="1" x14ac:dyDescent="0.25">
      <c r="A32" s="30">
        <v>307014</v>
      </c>
      <c r="B32" s="30" t="s">
        <v>64</v>
      </c>
      <c r="C32" s="31" t="s">
        <v>390</v>
      </c>
      <c r="D32" s="8"/>
      <c r="E32" s="8"/>
      <c r="F32" s="8" t="b">
        <v>1</v>
      </c>
      <c r="G32" s="8"/>
    </row>
    <row r="33" spans="1:7" ht="262.5" customHeight="1" x14ac:dyDescent="0.25">
      <c r="A33" s="30">
        <v>206011</v>
      </c>
      <c r="B33" s="30" t="s">
        <v>65</v>
      </c>
      <c r="C33" s="31" t="s">
        <v>390</v>
      </c>
      <c r="D33" s="8"/>
      <c r="E33" s="8"/>
      <c r="F33" s="8" t="b">
        <v>1</v>
      </c>
      <c r="G33" s="8"/>
    </row>
    <row r="34" spans="1:7" ht="47.25" x14ac:dyDescent="0.25">
      <c r="A34" s="30">
        <v>206003</v>
      </c>
      <c r="B34" s="30" t="s">
        <v>66</v>
      </c>
      <c r="C34" s="31" t="s">
        <v>242</v>
      </c>
      <c r="D34" s="8"/>
      <c r="E34" s="8"/>
      <c r="F34" s="8" t="b">
        <v>1</v>
      </c>
      <c r="G34" s="8"/>
    </row>
    <row r="35" spans="1:7" ht="51.75" customHeight="1" x14ac:dyDescent="0.25">
      <c r="A35" s="30">
        <v>307003</v>
      </c>
      <c r="B35" s="30" t="s">
        <v>67</v>
      </c>
      <c r="C35" s="31" t="s">
        <v>242</v>
      </c>
      <c r="D35" s="8"/>
      <c r="E35" s="8"/>
      <c r="F35" s="8" t="b">
        <v>1</v>
      </c>
    </row>
    <row r="36" spans="1:7" ht="18.75" customHeight="1" x14ac:dyDescent="0.25">
      <c r="A36" s="19"/>
      <c r="B36" s="19"/>
      <c r="C36" s="19"/>
    </row>
    <row r="37" spans="1:7" ht="12.75" x14ac:dyDescent="0.25">
      <c r="A37" s="19"/>
      <c r="B37" s="19"/>
      <c r="C37" s="19"/>
    </row>
    <row r="38" spans="1:7" ht="12.75" x14ac:dyDescent="0.25">
      <c r="A38" s="26"/>
      <c r="B38" s="26"/>
      <c r="C38" s="26"/>
    </row>
    <row r="39" spans="1:7" s="20" customFormat="1" ht="29.25" customHeight="1" x14ac:dyDescent="0.25">
      <c r="A39" s="26"/>
      <c r="B39" s="26"/>
      <c r="C39" s="26"/>
    </row>
    <row r="40" spans="1:7" ht="42.75" customHeight="1" x14ac:dyDescent="0.25">
      <c r="A40" s="26"/>
      <c r="B40" s="26"/>
      <c r="C40" s="26"/>
    </row>
    <row r="41" spans="1:7" s="2" customFormat="1" ht="42.75" customHeight="1" x14ac:dyDescent="0.25">
      <c r="A41" s="3"/>
      <c r="B41" s="3"/>
      <c r="C41" s="25"/>
    </row>
    <row r="42" spans="1:7" s="2" customFormat="1" ht="42.75" customHeight="1" x14ac:dyDescent="0.25">
      <c r="A42" s="3"/>
      <c r="B42" s="3"/>
      <c r="C42" s="25"/>
    </row>
    <row r="43" spans="1:7" s="2" customFormat="1" ht="42.75" customHeight="1" x14ac:dyDescent="0.25">
      <c r="A43" s="3"/>
      <c r="B43" s="3"/>
      <c r="C43" s="25"/>
    </row>
    <row r="44" spans="1:7" s="2" customFormat="1" ht="42.75" customHeight="1" x14ac:dyDescent="0.25">
      <c r="A44" s="3"/>
      <c r="B44" s="3"/>
      <c r="C44" s="25"/>
    </row>
    <row r="45" spans="1:7" s="2" customFormat="1" ht="42.75" customHeight="1" x14ac:dyDescent="0.25">
      <c r="A45" s="3"/>
      <c r="B45" s="3"/>
      <c r="C45" s="25"/>
    </row>
    <row r="46" spans="1:7" s="2" customFormat="1" ht="42.75" customHeight="1" x14ac:dyDescent="0.25">
      <c r="A46" s="3"/>
      <c r="B46" s="3"/>
      <c r="C46" s="25"/>
    </row>
  </sheetData>
  <sortState xmlns:xlrd2="http://schemas.microsoft.com/office/spreadsheetml/2017/richdata2" ref="A5:B15">
    <sortCondition ref="B5:B15"/>
  </sortState>
  <mergeCells count="2">
    <mergeCell ref="A1:C1"/>
    <mergeCell ref="A2:C2"/>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H1048259"/>
  <sheetViews>
    <sheetView zoomScale="75" zoomScaleNormal="7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6.42578125" defaultRowHeight="42.75" customHeight="1" x14ac:dyDescent="0.25"/>
  <cols>
    <col min="1" max="1" width="18.140625" style="3" customWidth="1"/>
    <col min="2" max="2" width="39.140625" style="12" customWidth="1"/>
    <col min="3" max="3" width="73.5703125" style="6" customWidth="1"/>
    <col min="4" max="4" width="16.42578125" style="5" customWidth="1"/>
    <col min="5" max="5" width="16.42578125" style="5"/>
    <col min="6" max="6" width="37.7109375" style="5" customWidth="1"/>
    <col min="7" max="16384" width="16.42578125" style="5"/>
  </cols>
  <sheetData>
    <row r="1" spans="1:6" ht="42.75" customHeight="1" x14ac:dyDescent="0.25">
      <c r="A1" s="45" t="s">
        <v>394</v>
      </c>
      <c r="B1" s="45"/>
      <c r="C1" s="45"/>
    </row>
    <row r="2" spans="1:6" ht="42" customHeight="1" x14ac:dyDescent="0.25">
      <c r="A2" s="47" t="s">
        <v>396</v>
      </c>
      <c r="B2" s="47"/>
      <c r="C2" s="47"/>
    </row>
    <row r="3" spans="1:6" s="3" customFormat="1" ht="44.25" customHeight="1" x14ac:dyDescent="0.25">
      <c r="A3" s="13" t="s">
        <v>338</v>
      </c>
      <c r="B3" s="13" t="s">
        <v>202</v>
      </c>
      <c r="C3" s="29" t="s">
        <v>201</v>
      </c>
    </row>
    <row r="4" spans="1:6" ht="42.75" customHeight="1" x14ac:dyDescent="0.25">
      <c r="A4" s="33">
        <v>111300</v>
      </c>
      <c r="B4" s="34" t="s">
        <v>35</v>
      </c>
      <c r="C4" s="31" t="s">
        <v>383</v>
      </c>
      <c r="F4" s="20"/>
    </row>
    <row r="5" spans="1:6" ht="42.75" customHeight="1" x14ac:dyDescent="0.25">
      <c r="A5" s="33">
        <v>111100</v>
      </c>
      <c r="B5" s="34" t="s">
        <v>8</v>
      </c>
      <c r="C5" s="31" t="s">
        <v>209</v>
      </c>
      <c r="D5" s="20"/>
      <c r="E5" s="20"/>
      <c r="F5" s="20"/>
    </row>
    <row r="6" spans="1:6" ht="42.75" customHeight="1" x14ac:dyDescent="0.25">
      <c r="A6" s="33">
        <v>111150</v>
      </c>
      <c r="B6" s="34" t="s">
        <v>15</v>
      </c>
      <c r="C6" s="31" t="s">
        <v>213</v>
      </c>
      <c r="D6" s="20"/>
      <c r="E6" s="20"/>
      <c r="F6" s="20"/>
    </row>
    <row r="7" spans="1:6" ht="42.75" customHeight="1" x14ac:dyDescent="0.25">
      <c r="A7" s="33">
        <v>111200</v>
      </c>
      <c r="B7" s="34" t="s">
        <v>16</v>
      </c>
      <c r="C7" s="31" t="s">
        <v>214</v>
      </c>
      <c r="D7" s="20"/>
      <c r="E7" s="20"/>
      <c r="F7" s="20"/>
    </row>
    <row r="8" spans="1:6" ht="42.75" customHeight="1" x14ac:dyDescent="0.25">
      <c r="A8" s="33">
        <v>121150</v>
      </c>
      <c r="B8" s="34" t="s">
        <v>36</v>
      </c>
      <c r="C8" s="31" t="s">
        <v>230</v>
      </c>
      <c r="D8" s="20"/>
      <c r="E8" s="20"/>
      <c r="F8" s="20"/>
    </row>
    <row r="9" spans="1:6" ht="42.75" customHeight="1" x14ac:dyDescent="0.25">
      <c r="A9" s="33">
        <v>920001</v>
      </c>
      <c r="B9" s="34" t="s">
        <v>30</v>
      </c>
      <c r="C9" s="31" t="s">
        <v>224</v>
      </c>
      <c r="D9" s="20"/>
      <c r="E9" s="20"/>
      <c r="F9" s="20"/>
    </row>
    <row r="10" spans="1:6" ht="42.75" customHeight="1" x14ac:dyDescent="0.25">
      <c r="A10" s="33">
        <v>131100</v>
      </c>
      <c r="B10" s="34" t="s">
        <v>117</v>
      </c>
      <c r="C10" s="31" t="s">
        <v>275</v>
      </c>
      <c r="D10" s="20"/>
      <c r="E10" s="20"/>
      <c r="F10" s="20"/>
    </row>
    <row r="11" spans="1:6" ht="42.75" customHeight="1" x14ac:dyDescent="0.25">
      <c r="A11" s="33">
        <v>131200</v>
      </c>
      <c r="B11" s="34" t="s">
        <v>184</v>
      </c>
      <c r="C11" s="31" t="s">
        <v>305</v>
      </c>
      <c r="D11" s="20"/>
      <c r="E11" s="20"/>
      <c r="F11" s="20"/>
    </row>
    <row r="12" spans="1:6" ht="42.75" customHeight="1" x14ac:dyDescent="0.25">
      <c r="A12" s="33">
        <v>111500</v>
      </c>
      <c r="B12" s="34" t="s">
        <v>123</v>
      </c>
      <c r="C12" s="31" t="s">
        <v>280</v>
      </c>
      <c r="D12" s="20"/>
      <c r="E12" s="20"/>
      <c r="F12" s="20"/>
    </row>
    <row r="13" spans="1:6" ht="42.75" customHeight="1" x14ac:dyDescent="0.25">
      <c r="A13" s="33">
        <v>920003</v>
      </c>
      <c r="B13" s="34" t="s">
        <v>333</v>
      </c>
      <c r="C13" s="31" t="s">
        <v>280</v>
      </c>
      <c r="D13" s="20"/>
      <c r="E13" s="20"/>
      <c r="F13" s="20"/>
    </row>
    <row r="14" spans="1:6" ht="42.75" customHeight="1" x14ac:dyDescent="0.25">
      <c r="A14" s="35">
        <v>151310</v>
      </c>
      <c r="B14" s="34" t="s">
        <v>358</v>
      </c>
      <c r="C14" s="31" t="s">
        <v>204</v>
      </c>
      <c r="D14" s="20"/>
      <c r="E14" s="20"/>
      <c r="F14" s="20"/>
    </row>
    <row r="15" spans="1:6" ht="42.75" customHeight="1" x14ac:dyDescent="0.25">
      <c r="A15" s="33">
        <v>152000</v>
      </c>
      <c r="B15" s="34" t="s">
        <v>1</v>
      </c>
      <c r="C15" s="31" t="s">
        <v>204</v>
      </c>
      <c r="D15" s="20"/>
      <c r="E15" s="20"/>
      <c r="F15" s="20"/>
    </row>
    <row r="16" spans="1:6" ht="42.75" customHeight="1" x14ac:dyDescent="0.25">
      <c r="A16" s="33">
        <v>141420</v>
      </c>
      <c r="B16" s="34" t="s">
        <v>22</v>
      </c>
      <c r="C16" s="31" t="s">
        <v>220</v>
      </c>
      <c r="D16" s="20"/>
      <c r="E16" s="20"/>
      <c r="F16" s="20"/>
    </row>
    <row r="17" spans="1:6" s="20" customFormat="1" ht="42.75" customHeight="1" x14ac:dyDescent="0.25">
      <c r="A17" s="33">
        <v>141422</v>
      </c>
      <c r="B17" s="34" t="s">
        <v>391</v>
      </c>
      <c r="C17" s="31" t="s">
        <v>220</v>
      </c>
    </row>
    <row r="18" spans="1:6" ht="31.5" customHeight="1" x14ac:dyDescent="0.25">
      <c r="A18" s="33">
        <v>151050</v>
      </c>
      <c r="B18" s="34" t="s">
        <v>27</v>
      </c>
      <c r="C18" s="31" t="s">
        <v>222</v>
      </c>
      <c r="D18" s="20"/>
      <c r="E18" s="20"/>
      <c r="F18" s="20"/>
    </row>
    <row r="19" spans="1:6" ht="42.75" customHeight="1" x14ac:dyDescent="0.25">
      <c r="A19" s="33">
        <v>141100</v>
      </c>
      <c r="B19" s="34" t="s">
        <v>28</v>
      </c>
      <c r="C19" s="31" t="s">
        <v>223</v>
      </c>
      <c r="D19" s="20"/>
      <c r="E19" s="20"/>
      <c r="F19" s="20"/>
    </row>
    <row r="20" spans="1:6" ht="42.75" customHeight="1" x14ac:dyDescent="0.25">
      <c r="A20" s="33">
        <v>141101</v>
      </c>
      <c r="B20" s="34" t="s">
        <v>140</v>
      </c>
      <c r="C20" s="31" t="s">
        <v>223</v>
      </c>
      <c r="D20" s="20"/>
      <c r="E20" s="20"/>
      <c r="F20" s="20"/>
    </row>
    <row r="21" spans="1:6" ht="42.75" customHeight="1" x14ac:dyDescent="0.25">
      <c r="A21" s="33">
        <v>141525</v>
      </c>
      <c r="B21" s="34" t="s">
        <v>141</v>
      </c>
      <c r="C21" s="31" t="s">
        <v>223</v>
      </c>
      <c r="D21" s="20"/>
      <c r="E21" s="20"/>
      <c r="F21" s="20"/>
    </row>
    <row r="22" spans="1:6" ht="42.75" customHeight="1" x14ac:dyDescent="0.25">
      <c r="A22" s="33">
        <v>141150</v>
      </c>
      <c r="B22" s="34" t="s">
        <v>142</v>
      </c>
      <c r="C22" s="31" t="s">
        <v>223</v>
      </c>
      <c r="D22" s="20"/>
      <c r="E22" s="20"/>
      <c r="F22" s="20"/>
    </row>
    <row r="23" spans="1:6" ht="42.75" customHeight="1" x14ac:dyDescent="0.25">
      <c r="A23" s="33">
        <v>141090</v>
      </c>
      <c r="B23" s="34" t="s">
        <v>31</v>
      </c>
      <c r="C23" s="31" t="s">
        <v>225</v>
      </c>
      <c r="D23" s="20"/>
      <c r="E23" s="20"/>
      <c r="F23" s="20"/>
    </row>
    <row r="24" spans="1:6" ht="42.75" customHeight="1" x14ac:dyDescent="0.25">
      <c r="A24" s="33">
        <v>141060</v>
      </c>
      <c r="B24" s="34" t="s">
        <v>32</v>
      </c>
      <c r="C24" s="31" t="s">
        <v>226</v>
      </c>
      <c r="D24" s="20"/>
      <c r="E24" s="20"/>
      <c r="F24" s="20"/>
    </row>
    <row r="25" spans="1:6" ht="42.75" customHeight="1" x14ac:dyDescent="0.25">
      <c r="A25" s="33">
        <v>151340</v>
      </c>
      <c r="B25" s="34" t="s">
        <v>41</v>
      </c>
      <c r="C25" s="31" t="s">
        <v>234</v>
      </c>
      <c r="D25" s="20"/>
      <c r="E25" s="20"/>
      <c r="F25" s="20"/>
    </row>
    <row r="26" spans="1:6" ht="42.75" customHeight="1" x14ac:dyDescent="0.25">
      <c r="A26" s="33">
        <v>151610</v>
      </c>
      <c r="B26" s="34" t="s">
        <v>382</v>
      </c>
      <c r="C26" s="31" t="s">
        <v>262</v>
      </c>
      <c r="D26" s="20"/>
      <c r="E26" s="20"/>
      <c r="F26" s="20"/>
    </row>
    <row r="27" spans="1:6" ht="42.75" customHeight="1" x14ac:dyDescent="0.25">
      <c r="A27" s="33">
        <v>141600</v>
      </c>
      <c r="B27" s="34" t="s">
        <v>85</v>
      </c>
      <c r="C27" s="31" t="s">
        <v>365</v>
      </c>
      <c r="D27" s="20"/>
      <c r="E27" s="20"/>
      <c r="F27" s="20"/>
    </row>
    <row r="28" spans="1:6" s="20" customFormat="1" ht="42.75" customHeight="1" x14ac:dyDescent="0.25">
      <c r="A28" s="33">
        <v>101056</v>
      </c>
      <c r="B28" s="34" t="s">
        <v>392</v>
      </c>
      <c r="C28" s="31" t="s">
        <v>365</v>
      </c>
    </row>
    <row r="29" spans="1:6" ht="42.75" customHeight="1" x14ac:dyDescent="0.25">
      <c r="A29" s="33">
        <v>151950</v>
      </c>
      <c r="B29" s="34" t="s">
        <v>13</v>
      </c>
      <c r="C29" s="31" t="s">
        <v>309</v>
      </c>
      <c r="D29" s="20"/>
      <c r="E29" s="20"/>
      <c r="F29" s="20"/>
    </row>
    <row r="30" spans="1:6" ht="42.75" customHeight="1" x14ac:dyDescent="0.25">
      <c r="A30" s="33">
        <v>151640</v>
      </c>
      <c r="B30" s="34" t="s">
        <v>90</v>
      </c>
      <c r="C30" s="31" t="s">
        <v>256</v>
      </c>
      <c r="D30" s="20"/>
      <c r="E30" s="20"/>
      <c r="F30" s="20"/>
    </row>
    <row r="31" spans="1:6" ht="42.75" customHeight="1" x14ac:dyDescent="0.25">
      <c r="A31" s="33">
        <v>151630</v>
      </c>
      <c r="B31" s="34" t="s">
        <v>94</v>
      </c>
      <c r="C31" s="31" t="s">
        <v>385</v>
      </c>
      <c r="D31" s="20"/>
      <c r="E31" s="20"/>
      <c r="F31" s="20"/>
    </row>
    <row r="32" spans="1:6" ht="42.75" customHeight="1" x14ac:dyDescent="0.25">
      <c r="A32" s="33">
        <v>151700</v>
      </c>
      <c r="B32" s="34" t="s">
        <v>104</v>
      </c>
      <c r="C32" s="31" t="s">
        <v>267</v>
      </c>
      <c r="D32" s="20"/>
      <c r="E32" s="20"/>
      <c r="F32" s="20"/>
    </row>
    <row r="33" spans="1:8" ht="42.75" customHeight="1" x14ac:dyDescent="0.25">
      <c r="A33" s="33">
        <v>151370</v>
      </c>
      <c r="B33" s="34" t="s">
        <v>112</v>
      </c>
      <c r="C33" s="31" t="s">
        <v>270</v>
      </c>
      <c r="D33" s="20"/>
      <c r="E33" s="20"/>
      <c r="F33" s="20"/>
    </row>
    <row r="34" spans="1:8" ht="42.75" customHeight="1" x14ac:dyDescent="0.25">
      <c r="A34" s="33">
        <v>151390</v>
      </c>
      <c r="B34" s="34" t="s">
        <v>124</v>
      </c>
      <c r="C34" s="31" t="s">
        <v>281</v>
      </c>
      <c r="D34" s="20"/>
      <c r="E34" s="20"/>
      <c r="F34" s="20"/>
    </row>
    <row r="35" spans="1:8" ht="42.75" customHeight="1" x14ac:dyDescent="0.25">
      <c r="A35" s="33">
        <v>141280</v>
      </c>
      <c r="B35" s="34" t="s">
        <v>130</v>
      </c>
      <c r="C35" s="31" t="s">
        <v>285</v>
      </c>
      <c r="D35" s="20"/>
      <c r="E35" s="20"/>
      <c r="F35" s="20"/>
    </row>
    <row r="36" spans="1:8" ht="42.75" customHeight="1" x14ac:dyDescent="0.25">
      <c r="A36" s="33">
        <v>241290</v>
      </c>
      <c r="B36" s="34" t="s">
        <v>131</v>
      </c>
      <c r="C36" s="31" t="s">
        <v>286</v>
      </c>
      <c r="D36" s="20"/>
      <c r="E36" s="20"/>
      <c r="F36" s="20"/>
    </row>
    <row r="37" spans="1:8" ht="42.75" customHeight="1" x14ac:dyDescent="0.25">
      <c r="A37" s="33">
        <v>151620</v>
      </c>
      <c r="B37" s="34" t="s">
        <v>180</v>
      </c>
      <c r="C37" s="31" t="s">
        <v>303</v>
      </c>
      <c r="D37" s="20"/>
      <c r="E37" s="20"/>
      <c r="F37" s="20"/>
    </row>
    <row r="38" spans="1:8" ht="42.75" customHeight="1" x14ac:dyDescent="0.25">
      <c r="A38" s="33">
        <v>151250</v>
      </c>
      <c r="B38" s="34" t="s">
        <v>120</v>
      </c>
      <c r="C38" s="31" t="s">
        <v>277</v>
      </c>
      <c r="D38" s="20"/>
      <c r="E38" s="20"/>
      <c r="F38" s="20"/>
      <c r="G38" s="20"/>
      <c r="H38" s="20"/>
    </row>
    <row r="39" spans="1:8" ht="42.75" customHeight="1" x14ac:dyDescent="0.25">
      <c r="A39" s="33">
        <v>141430</v>
      </c>
      <c r="B39" s="34" t="s">
        <v>133</v>
      </c>
      <c r="C39" s="31" t="s">
        <v>288</v>
      </c>
      <c r="D39" s="20"/>
      <c r="E39" s="20"/>
      <c r="F39" s="20"/>
      <c r="G39" s="20"/>
      <c r="H39" s="20"/>
    </row>
    <row r="40" spans="1:8" ht="42.75" customHeight="1" x14ac:dyDescent="0.25">
      <c r="A40" s="33">
        <v>151300</v>
      </c>
      <c r="B40" s="34" t="s">
        <v>34</v>
      </c>
      <c r="C40" s="31" t="s">
        <v>228</v>
      </c>
      <c r="D40" s="20"/>
      <c r="E40" s="20"/>
      <c r="F40" s="20"/>
      <c r="G40" s="20"/>
      <c r="H40" s="20"/>
    </row>
    <row r="41" spans="1:8" ht="62.25" customHeight="1" x14ac:dyDescent="0.25">
      <c r="A41" s="33">
        <v>131400</v>
      </c>
      <c r="B41" s="34" t="s">
        <v>118</v>
      </c>
      <c r="C41" s="31" t="s">
        <v>340</v>
      </c>
      <c r="D41" s="20"/>
      <c r="E41" s="20"/>
      <c r="F41" s="20"/>
      <c r="G41" s="20"/>
      <c r="H41" s="20"/>
    </row>
    <row r="42" spans="1:8" ht="42.75" customHeight="1" x14ac:dyDescent="0.25">
      <c r="A42" s="33">
        <v>132040</v>
      </c>
      <c r="B42" s="34" t="s">
        <v>167</v>
      </c>
      <c r="C42" s="31" t="s">
        <v>220</v>
      </c>
      <c r="D42" s="20"/>
      <c r="E42" s="20"/>
      <c r="F42" s="20"/>
    </row>
    <row r="43" spans="1:8" ht="42.75" customHeight="1" x14ac:dyDescent="0.25">
      <c r="A43" s="33">
        <v>132050</v>
      </c>
      <c r="B43" s="34" t="s">
        <v>169</v>
      </c>
      <c r="C43" s="31" t="s">
        <v>222</v>
      </c>
      <c r="D43" s="20"/>
      <c r="E43" s="20"/>
      <c r="F43" s="20"/>
    </row>
    <row r="44" spans="1:8" ht="42.75" customHeight="1" x14ac:dyDescent="0.25">
      <c r="A44" s="33">
        <v>132310</v>
      </c>
      <c r="B44" s="34" t="s">
        <v>162</v>
      </c>
      <c r="C44" s="31" t="s">
        <v>223</v>
      </c>
      <c r="D44" s="20"/>
      <c r="E44" s="20"/>
      <c r="F44" s="20"/>
    </row>
    <row r="45" spans="1:8" ht="42.75" customHeight="1" x14ac:dyDescent="0.25">
      <c r="A45" s="33">
        <v>132220</v>
      </c>
      <c r="B45" s="34" t="s">
        <v>163</v>
      </c>
      <c r="C45" s="31" t="s">
        <v>225</v>
      </c>
      <c r="D45" s="20"/>
      <c r="E45" s="20"/>
      <c r="F45" s="20"/>
    </row>
    <row r="46" spans="1:8" ht="42.75" customHeight="1" x14ac:dyDescent="0.25">
      <c r="A46" s="33">
        <v>132200</v>
      </c>
      <c r="B46" s="34" t="s">
        <v>164</v>
      </c>
      <c r="C46" s="31" t="s">
        <v>226</v>
      </c>
      <c r="D46" s="20"/>
      <c r="E46" s="20"/>
      <c r="F46" s="20"/>
    </row>
    <row r="47" spans="1:8" ht="42.75" customHeight="1" x14ac:dyDescent="0.25">
      <c r="A47" s="33">
        <v>132150</v>
      </c>
      <c r="B47" s="34" t="s">
        <v>172</v>
      </c>
      <c r="C47" s="31" t="s">
        <v>277</v>
      </c>
      <c r="D47" s="20"/>
      <c r="E47" s="20"/>
      <c r="F47" s="20"/>
    </row>
    <row r="48" spans="1:8" ht="42.75" customHeight="1" x14ac:dyDescent="0.25">
      <c r="A48" s="33">
        <v>133010</v>
      </c>
      <c r="B48" s="34" t="s">
        <v>134</v>
      </c>
      <c r="C48" s="31" t="s">
        <v>288</v>
      </c>
      <c r="D48" s="20"/>
      <c r="E48" s="20"/>
      <c r="F48" s="20"/>
    </row>
    <row r="49" spans="1:6" ht="42.75" customHeight="1" x14ac:dyDescent="0.25">
      <c r="A49" s="33">
        <v>132060</v>
      </c>
      <c r="B49" s="34" t="s">
        <v>165</v>
      </c>
      <c r="C49" s="31" t="s">
        <v>228</v>
      </c>
      <c r="D49" s="20"/>
      <c r="E49" s="20"/>
      <c r="F49" s="20"/>
    </row>
    <row r="50" spans="1:6" ht="42.75" customHeight="1" x14ac:dyDescent="0.25">
      <c r="A50" s="33">
        <v>132250</v>
      </c>
      <c r="B50" s="34" t="s">
        <v>171</v>
      </c>
      <c r="C50" s="31" t="s">
        <v>221</v>
      </c>
      <c r="D50" s="20"/>
      <c r="E50" s="20"/>
      <c r="F50" s="20"/>
    </row>
    <row r="51" spans="1:6" ht="42.75" customHeight="1" x14ac:dyDescent="0.25">
      <c r="A51" s="33">
        <v>234050</v>
      </c>
      <c r="B51" s="34" t="s">
        <v>19</v>
      </c>
      <c r="C51" s="31" t="s">
        <v>217</v>
      </c>
      <c r="D51" s="20"/>
      <c r="E51" s="20"/>
      <c r="F51" s="20"/>
    </row>
    <row r="52" spans="1:6" ht="42.75" customHeight="1" x14ac:dyDescent="0.25">
      <c r="A52" s="33">
        <v>234100</v>
      </c>
      <c r="B52" s="34" t="s">
        <v>20</v>
      </c>
      <c r="C52" s="31" t="s">
        <v>218</v>
      </c>
      <c r="D52" s="20"/>
      <c r="E52" s="20"/>
      <c r="F52" s="20"/>
    </row>
    <row r="53" spans="1:6" ht="42.75" customHeight="1" x14ac:dyDescent="0.25">
      <c r="A53" s="33">
        <v>237280</v>
      </c>
      <c r="B53" s="34" t="s">
        <v>166</v>
      </c>
      <c r="C53" s="31" t="s">
        <v>297</v>
      </c>
      <c r="D53" s="20"/>
      <c r="E53" s="20"/>
      <c r="F53" s="20"/>
    </row>
    <row r="54" spans="1:6" ht="42.75" customHeight="1" x14ac:dyDescent="0.25">
      <c r="A54" s="33">
        <v>237300</v>
      </c>
      <c r="B54" s="34" t="s">
        <v>170</v>
      </c>
      <c r="C54" s="31" t="s">
        <v>239</v>
      </c>
      <c r="D54" s="20"/>
      <c r="E54" s="20"/>
      <c r="F54" s="20"/>
    </row>
    <row r="55" spans="1:6" ht="42.75" customHeight="1" x14ac:dyDescent="0.25">
      <c r="A55" s="33">
        <v>920008</v>
      </c>
      <c r="B55" s="34" t="s">
        <v>372</v>
      </c>
      <c r="C55" s="31" t="s">
        <v>293</v>
      </c>
      <c r="D55" s="20"/>
      <c r="E55" s="20"/>
      <c r="F55" s="20"/>
    </row>
    <row r="56" spans="1:6" ht="42.75" customHeight="1" x14ac:dyDescent="0.25">
      <c r="A56" s="33">
        <v>151150</v>
      </c>
      <c r="B56" s="34" t="s">
        <v>24</v>
      </c>
      <c r="C56" s="31" t="s">
        <v>334</v>
      </c>
      <c r="D56" s="20"/>
      <c r="E56" s="20"/>
      <c r="F56" s="20"/>
    </row>
    <row r="57" spans="1:6" ht="42.75" customHeight="1" x14ac:dyDescent="0.25">
      <c r="A57" s="33">
        <v>920006</v>
      </c>
      <c r="B57" s="34" t="s">
        <v>360</v>
      </c>
      <c r="C57" s="31" t="s">
        <v>307</v>
      </c>
      <c r="D57" s="20"/>
      <c r="E57" s="20"/>
      <c r="F57" s="20"/>
    </row>
    <row r="58" spans="1:6" ht="42.75" customHeight="1" x14ac:dyDescent="0.25">
      <c r="A58" s="33">
        <v>920007</v>
      </c>
      <c r="B58" s="34" t="s">
        <v>361</v>
      </c>
      <c r="C58" s="31" t="s">
        <v>308</v>
      </c>
      <c r="D58" s="20"/>
      <c r="E58" s="20"/>
      <c r="F58" s="20"/>
    </row>
    <row r="59" spans="1:6" ht="42.75" customHeight="1" x14ac:dyDescent="0.25">
      <c r="A59" s="33">
        <v>920009</v>
      </c>
      <c r="B59" s="34" t="s">
        <v>362</v>
      </c>
      <c r="C59" s="31" t="s">
        <v>307</v>
      </c>
      <c r="D59" s="20"/>
      <c r="E59" s="20"/>
      <c r="F59" s="20"/>
    </row>
    <row r="60" spans="1:6" ht="42.75" customHeight="1" x14ac:dyDescent="0.25">
      <c r="A60" s="33">
        <v>920004</v>
      </c>
      <c r="B60" s="34" t="s">
        <v>363</v>
      </c>
      <c r="C60" s="31" t="s">
        <v>307</v>
      </c>
      <c r="D60" s="20"/>
      <c r="E60" s="20"/>
      <c r="F60" s="20"/>
    </row>
    <row r="61" spans="1:6" ht="42.75" customHeight="1" x14ac:dyDescent="0.25">
      <c r="A61" s="33">
        <v>920005</v>
      </c>
      <c r="B61" s="34" t="s">
        <v>364</v>
      </c>
      <c r="C61" s="31" t="s">
        <v>307</v>
      </c>
      <c r="D61" s="20"/>
      <c r="E61" s="20"/>
      <c r="F61" s="20"/>
    </row>
    <row r="62" spans="1:6" ht="42.75" customHeight="1" x14ac:dyDescent="0.25">
      <c r="A62" s="33">
        <v>260000</v>
      </c>
      <c r="B62" s="30" t="s">
        <v>189</v>
      </c>
      <c r="C62" s="31" t="s">
        <v>380</v>
      </c>
      <c r="D62" s="20"/>
      <c r="E62" s="20"/>
      <c r="F62" s="20"/>
    </row>
    <row r="63" spans="1:6" ht="42.75" customHeight="1" x14ac:dyDescent="0.25">
      <c r="A63" s="33">
        <v>253105</v>
      </c>
      <c r="B63" s="30" t="s">
        <v>183</v>
      </c>
      <c r="C63" s="31" t="s">
        <v>294</v>
      </c>
      <c r="D63" s="20"/>
      <c r="E63" s="20"/>
      <c r="F63" s="20"/>
    </row>
    <row r="64" spans="1:6" ht="15.75" x14ac:dyDescent="0.25">
      <c r="A64" s="30">
        <v>241150</v>
      </c>
      <c r="B64" s="34" t="s">
        <v>126</v>
      </c>
      <c r="C64" s="31" t="s">
        <v>356</v>
      </c>
      <c r="D64" s="20"/>
      <c r="E64" s="20"/>
      <c r="F64" s="20"/>
    </row>
    <row r="65" spans="1:7" ht="15.75" x14ac:dyDescent="0.25">
      <c r="A65" s="30">
        <v>920010</v>
      </c>
      <c r="B65" s="32" t="s">
        <v>190</v>
      </c>
      <c r="C65" s="31" t="s">
        <v>381</v>
      </c>
      <c r="D65" s="20"/>
      <c r="E65" s="20"/>
      <c r="F65" s="20"/>
      <c r="G65"/>
    </row>
    <row r="66" spans="1:7" ht="15.75" x14ac:dyDescent="0.25">
      <c r="A66" s="30">
        <v>110015</v>
      </c>
      <c r="B66" s="32" t="s">
        <v>191</v>
      </c>
      <c r="C66" s="31" t="s">
        <v>381</v>
      </c>
      <c r="D66" s="20"/>
      <c r="E66" s="20"/>
      <c r="F66" s="20"/>
    </row>
    <row r="67" spans="1:7" ht="66.75" customHeight="1" x14ac:dyDescent="0.25">
      <c r="A67" s="33">
        <v>151403</v>
      </c>
      <c r="B67" s="30" t="s">
        <v>144</v>
      </c>
      <c r="C67" s="31" t="s">
        <v>410</v>
      </c>
      <c r="D67" s="20"/>
      <c r="E67" s="20"/>
      <c r="F67" s="20"/>
    </row>
    <row r="68" spans="1:7" ht="12.75" x14ac:dyDescent="0.25">
      <c r="A68" s="49"/>
      <c r="B68" s="49"/>
      <c r="C68" s="49"/>
    </row>
    <row r="69" spans="1:7" ht="31.5" customHeight="1" x14ac:dyDescent="0.25">
      <c r="A69" s="48"/>
      <c r="B69" s="48"/>
      <c r="C69" s="48"/>
    </row>
    <row r="70" spans="1:7" ht="12.75" x14ac:dyDescent="0.25"/>
    <row r="71" spans="1:7" ht="12.75" x14ac:dyDescent="0.25"/>
    <row r="72" spans="1:7" ht="12.75" x14ac:dyDescent="0.25"/>
    <row r="1048152" spans="3:3" ht="42.75" customHeight="1" x14ac:dyDescent="0.25">
      <c r="C1048152" s="27"/>
    </row>
    <row r="1048153" spans="3:3" ht="42.75" customHeight="1" x14ac:dyDescent="0.25">
      <c r="C1048153" s="14"/>
    </row>
    <row r="1048154" spans="3:3" ht="42.75" customHeight="1" x14ac:dyDescent="0.25">
      <c r="C1048154" s="14"/>
    </row>
    <row r="1048155" spans="3:3" ht="42.75" customHeight="1" x14ac:dyDescent="0.25">
      <c r="C1048155" s="14"/>
    </row>
    <row r="1048156" spans="3:3" ht="42.75" customHeight="1" x14ac:dyDescent="0.25">
      <c r="C1048156" s="14"/>
    </row>
    <row r="1048157" spans="3:3" ht="42.75" customHeight="1" x14ac:dyDescent="0.25">
      <c r="C1048157" s="14"/>
    </row>
    <row r="1048158" spans="3:3" ht="42.75" customHeight="1" x14ac:dyDescent="0.25">
      <c r="C1048158" s="14"/>
    </row>
    <row r="1048159" spans="3:3" ht="42.75" customHeight="1" x14ac:dyDescent="0.25">
      <c r="C1048159" s="14"/>
    </row>
    <row r="1048160" spans="3:3" ht="42.75" customHeight="1" x14ac:dyDescent="0.25">
      <c r="C1048160" s="14"/>
    </row>
    <row r="1048161" spans="3:3" ht="42.75" customHeight="1" x14ac:dyDescent="0.25">
      <c r="C1048161" s="14"/>
    </row>
    <row r="1048162" spans="3:3" ht="42.75" customHeight="1" x14ac:dyDescent="0.25">
      <c r="C1048162" s="14"/>
    </row>
    <row r="1048163" spans="3:3" ht="42.75" customHeight="1" x14ac:dyDescent="0.25">
      <c r="C1048163" s="14"/>
    </row>
    <row r="1048164" spans="3:3" ht="42.75" customHeight="1" x14ac:dyDescent="0.25">
      <c r="C1048164" s="14"/>
    </row>
    <row r="1048165" spans="3:3" ht="42.75" customHeight="1" x14ac:dyDescent="0.25">
      <c r="C1048165" s="14"/>
    </row>
    <row r="1048166" spans="3:3" ht="42.75" customHeight="1" x14ac:dyDescent="0.25">
      <c r="C1048166" s="14"/>
    </row>
    <row r="1048167" spans="3:3" ht="42.75" customHeight="1" x14ac:dyDescent="0.25">
      <c r="C1048167" s="14"/>
    </row>
    <row r="1048168" spans="3:3" ht="42.75" customHeight="1" x14ac:dyDescent="0.25">
      <c r="C1048168" s="14"/>
    </row>
    <row r="1048169" spans="3:3" ht="42.75" customHeight="1" x14ac:dyDescent="0.25">
      <c r="C1048169" s="14"/>
    </row>
    <row r="1048170" spans="3:3" ht="42.75" customHeight="1" x14ac:dyDescent="0.25">
      <c r="C1048170" s="14"/>
    </row>
    <row r="1048171" spans="3:3" ht="42.75" customHeight="1" x14ac:dyDescent="0.25">
      <c r="C1048171" s="14"/>
    </row>
    <row r="1048172" spans="3:3" ht="42.75" customHeight="1" x14ac:dyDescent="0.25">
      <c r="C1048172" s="14"/>
    </row>
    <row r="1048173" spans="3:3" ht="42.75" customHeight="1" x14ac:dyDescent="0.25">
      <c r="C1048173" s="14"/>
    </row>
    <row r="1048174" spans="3:3" ht="42.75" customHeight="1" x14ac:dyDescent="0.25">
      <c r="C1048174" s="14"/>
    </row>
    <row r="1048175" spans="3:3" ht="42.75" customHeight="1" x14ac:dyDescent="0.25">
      <c r="C1048175" s="14"/>
    </row>
    <row r="1048176" spans="3:3" ht="42.75" customHeight="1" x14ac:dyDescent="0.25">
      <c r="C1048176" s="14"/>
    </row>
    <row r="1048177" spans="3:3" ht="42.75" customHeight="1" x14ac:dyDescent="0.25">
      <c r="C1048177" s="14"/>
    </row>
    <row r="1048178" spans="3:3" ht="42.75" customHeight="1" x14ac:dyDescent="0.25">
      <c r="C1048178" s="14"/>
    </row>
    <row r="1048179" spans="3:3" ht="42.75" customHeight="1" x14ac:dyDescent="0.25">
      <c r="C1048179" s="14"/>
    </row>
    <row r="1048180" spans="3:3" ht="42.75" customHeight="1" x14ac:dyDescent="0.25">
      <c r="C1048180" s="14"/>
    </row>
    <row r="1048181" spans="3:3" ht="42.75" customHeight="1" x14ac:dyDescent="0.25">
      <c r="C1048181" s="21"/>
    </row>
    <row r="1048182" spans="3:3" ht="42.75" customHeight="1" x14ac:dyDescent="0.25">
      <c r="C1048182" s="21"/>
    </row>
    <row r="1048183" spans="3:3" ht="42.75" customHeight="1" x14ac:dyDescent="0.25">
      <c r="C1048183" s="21"/>
    </row>
    <row r="1048184" spans="3:3" ht="42.75" customHeight="1" x14ac:dyDescent="0.25">
      <c r="C1048184" s="21"/>
    </row>
    <row r="1048185" spans="3:3" ht="42.75" customHeight="1" x14ac:dyDescent="0.25">
      <c r="C1048185" s="21"/>
    </row>
    <row r="1048186" spans="3:3" ht="42.75" customHeight="1" x14ac:dyDescent="0.25">
      <c r="C1048186" s="21"/>
    </row>
    <row r="1048187" spans="3:3" ht="42.75" customHeight="1" x14ac:dyDescent="0.25">
      <c r="C1048187" s="21"/>
    </row>
    <row r="1048188" spans="3:3" ht="42.75" customHeight="1" x14ac:dyDescent="0.25">
      <c r="C1048188" s="21"/>
    </row>
    <row r="1048189" spans="3:3" ht="42.75" customHeight="1" x14ac:dyDescent="0.25">
      <c r="C1048189" s="21"/>
    </row>
    <row r="1048190" spans="3:3" ht="42.75" customHeight="1" x14ac:dyDescent="0.25">
      <c r="C1048190" s="21"/>
    </row>
    <row r="1048191" spans="3:3" ht="42.75" customHeight="1" x14ac:dyDescent="0.25">
      <c r="C1048191" s="21"/>
    </row>
    <row r="1048192" spans="3:3" ht="42.75" customHeight="1" x14ac:dyDescent="0.25">
      <c r="C1048192" s="21"/>
    </row>
    <row r="1048193" spans="3:3" ht="42.75" customHeight="1" x14ac:dyDescent="0.25">
      <c r="C1048193" s="21"/>
    </row>
    <row r="1048194" spans="3:3" ht="42.75" customHeight="1" x14ac:dyDescent="0.25">
      <c r="C1048194" s="21"/>
    </row>
    <row r="1048195" spans="3:3" ht="42.75" customHeight="1" x14ac:dyDescent="0.25">
      <c r="C1048195" s="21"/>
    </row>
    <row r="1048196" spans="3:3" ht="42.75" customHeight="1" x14ac:dyDescent="0.25">
      <c r="C1048196" s="21"/>
    </row>
    <row r="1048197" spans="3:3" ht="42.75" customHeight="1" x14ac:dyDescent="0.25">
      <c r="C1048197" s="21"/>
    </row>
    <row r="1048198" spans="3:3" ht="42.75" customHeight="1" x14ac:dyDescent="0.25">
      <c r="C1048198" s="21"/>
    </row>
    <row r="1048199" spans="3:3" ht="42.75" customHeight="1" x14ac:dyDescent="0.25">
      <c r="C1048199" s="21"/>
    </row>
    <row r="1048200" spans="3:3" ht="42.75" customHeight="1" x14ac:dyDescent="0.25">
      <c r="C1048200" s="21"/>
    </row>
    <row r="1048201" spans="3:3" ht="42.75" customHeight="1" x14ac:dyDescent="0.25">
      <c r="C1048201" s="21"/>
    </row>
    <row r="1048202" spans="3:3" ht="42.75" customHeight="1" x14ac:dyDescent="0.25">
      <c r="C1048202" s="21"/>
    </row>
    <row r="1048203" spans="3:3" ht="42.75" customHeight="1" x14ac:dyDescent="0.25">
      <c r="C1048203" s="21"/>
    </row>
    <row r="1048204" spans="3:3" ht="42.75" customHeight="1" x14ac:dyDescent="0.25">
      <c r="C1048204" s="21"/>
    </row>
    <row r="1048205" spans="3:3" ht="42.75" customHeight="1" x14ac:dyDescent="0.25">
      <c r="C1048205" s="21"/>
    </row>
    <row r="1048206" spans="3:3" ht="42.75" customHeight="1" x14ac:dyDescent="0.25">
      <c r="C1048206" s="21"/>
    </row>
    <row r="1048207" spans="3:3" ht="42.75" customHeight="1" x14ac:dyDescent="0.25">
      <c r="C1048207" s="21"/>
    </row>
    <row r="1048208" spans="3:3" ht="42.75" customHeight="1" x14ac:dyDescent="0.25">
      <c r="C1048208" s="21"/>
    </row>
    <row r="1048209" spans="3:3" ht="42.75" customHeight="1" x14ac:dyDescent="0.25">
      <c r="C1048209" s="21"/>
    </row>
    <row r="1048210" spans="3:3" ht="42.75" customHeight="1" x14ac:dyDescent="0.25">
      <c r="C1048210" s="21"/>
    </row>
    <row r="1048211" spans="3:3" ht="42.75" customHeight="1" x14ac:dyDescent="0.25">
      <c r="C1048211" s="21"/>
    </row>
    <row r="1048212" spans="3:3" ht="42.75" customHeight="1" x14ac:dyDescent="0.25">
      <c r="C1048212" s="21"/>
    </row>
    <row r="1048213" spans="3:3" ht="42.75" customHeight="1" x14ac:dyDescent="0.25">
      <c r="C1048213" s="21"/>
    </row>
    <row r="1048214" spans="3:3" ht="42.75" customHeight="1" x14ac:dyDescent="0.25">
      <c r="C1048214" s="21"/>
    </row>
    <row r="1048215" spans="3:3" ht="42.75" customHeight="1" x14ac:dyDescent="0.25">
      <c r="C1048215" s="21"/>
    </row>
    <row r="1048216" spans="3:3" ht="42.75" customHeight="1" x14ac:dyDescent="0.25">
      <c r="C1048216" s="21"/>
    </row>
    <row r="1048217" spans="3:3" ht="42.75" customHeight="1" x14ac:dyDescent="0.25">
      <c r="C1048217" s="21"/>
    </row>
    <row r="1048218" spans="3:3" ht="42.75" customHeight="1" x14ac:dyDescent="0.25">
      <c r="C1048218" s="21"/>
    </row>
    <row r="1048219" spans="3:3" ht="42.75" customHeight="1" x14ac:dyDescent="0.25">
      <c r="C1048219" s="21"/>
    </row>
    <row r="1048220" spans="3:3" ht="42.75" customHeight="1" x14ac:dyDescent="0.25">
      <c r="C1048220" s="21"/>
    </row>
    <row r="1048221" spans="3:3" ht="42.75" customHeight="1" x14ac:dyDescent="0.25">
      <c r="C1048221" s="21"/>
    </row>
    <row r="1048222" spans="3:3" ht="42.75" customHeight="1" x14ac:dyDescent="0.25">
      <c r="C1048222" s="21"/>
    </row>
    <row r="1048223" spans="3:3" ht="42.75" customHeight="1" x14ac:dyDescent="0.25">
      <c r="C1048223" s="21"/>
    </row>
    <row r="1048224" spans="3:3" ht="42.75" customHeight="1" x14ac:dyDescent="0.25">
      <c r="C1048224" s="21"/>
    </row>
    <row r="1048225" spans="3:3" ht="42.75" customHeight="1" x14ac:dyDescent="0.25">
      <c r="C1048225" s="21"/>
    </row>
    <row r="1048226" spans="3:3" ht="42.75" customHeight="1" x14ac:dyDescent="0.25">
      <c r="C1048226" s="21"/>
    </row>
    <row r="1048227" spans="3:3" ht="42.75" customHeight="1" x14ac:dyDescent="0.25">
      <c r="C1048227" s="21"/>
    </row>
    <row r="1048228" spans="3:3" ht="42.75" customHeight="1" x14ac:dyDescent="0.25">
      <c r="C1048228" s="21"/>
    </row>
    <row r="1048229" spans="3:3" ht="42.75" customHeight="1" x14ac:dyDescent="0.25">
      <c r="C1048229" s="21"/>
    </row>
    <row r="1048230" spans="3:3" ht="42.75" customHeight="1" x14ac:dyDescent="0.25">
      <c r="C1048230" s="21"/>
    </row>
    <row r="1048231" spans="3:3" ht="42.75" customHeight="1" x14ac:dyDescent="0.25">
      <c r="C1048231" s="21"/>
    </row>
    <row r="1048232" spans="3:3" ht="42.75" customHeight="1" x14ac:dyDescent="0.25">
      <c r="C1048232" s="21"/>
    </row>
    <row r="1048233" spans="3:3" ht="42.75" customHeight="1" x14ac:dyDescent="0.25">
      <c r="C1048233" s="21"/>
    </row>
    <row r="1048234" spans="3:3" ht="42.75" customHeight="1" x14ac:dyDescent="0.25">
      <c r="C1048234" s="21"/>
    </row>
    <row r="1048235" spans="3:3" ht="42.75" customHeight="1" x14ac:dyDescent="0.25">
      <c r="C1048235" s="21"/>
    </row>
    <row r="1048236" spans="3:3" ht="42.75" customHeight="1" x14ac:dyDescent="0.25">
      <c r="C1048236" s="21"/>
    </row>
    <row r="1048237" spans="3:3" ht="42.75" customHeight="1" x14ac:dyDescent="0.25">
      <c r="C1048237" s="21"/>
    </row>
    <row r="1048238" spans="3:3" ht="42.75" customHeight="1" x14ac:dyDescent="0.25">
      <c r="C1048238" s="21"/>
    </row>
    <row r="1048239" spans="3:3" ht="42.75" customHeight="1" x14ac:dyDescent="0.25">
      <c r="C1048239" s="21"/>
    </row>
    <row r="1048240" spans="3:3" ht="42.75" customHeight="1" x14ac:dyDescent="0.25">
      <c r="C1048240" s="21"/>
    </row>
    <row r="1048241" spans="3:3" ht="42.75" customHeight="1" x14ac:dyDescent="0.25">
      <c r="C1048241" s="21"/>
    </row>
    <row r="1048242" spans="3:3" ht="42.75" customHeight="1" x14ac:dyDescent="0.25">
      <c r="C1048242" s="21"/>
    </row>
    <row r="1048243" spans="3:3" ht="42.75" customHeight="1" x14ac:dyDescent="0.25">
      <c r="C1048243" s="21"/>
    </row>
    <row r="1048244" spans="3:3" ht="42.75" customHeight="1" x14ac:dyDescent="0.25">
      <c r="C1048244" s="21"/>
    </row>
    <row r="1048245" spans="3:3" ht="42.75" customHeight="1" x14ac:dyDescent="0.25">
      <c r="C1048245" s="21"/>
    </row>
    <row r="1048246" spans="3:3" ht="42.75" customHeight="1" x14ac:dyDescent="0.25">
      <c r="C1048246" s="21"/>
    </row>
    <row r="1048247" spans="3:3" ht="42.75" customHeight="1" x14ac:dyDescent="0.25">
      <c r="C1048247" s="21"/>
    </row>
    <row r="1048248" spans="3:3" ht="42.75" customHeight="1" x14ac:dyDescent="0.25">
      <c r="C1048248" s="21"/>
    </row>
    <row r="1048249" spans="3:3" ht="42.75" customHeight="1" x14ac:dyDescent="0.25">
      <c r="C1048249" s="21"/>
    </row>
    <row r="1048250" spans="3:3" ht="42.75" customHeight="1" x14ac:dyDescent="0.25">
      <c r="C1048250" s="21"/>
    </row>
    <row r="1048251" spans="3:3" ht="42.75" customHeight="1" x14ac:dyDescent="0.25">
      <c r="C1048251" s="21"/>
    </row>
    <row r="1048252" spans="3:3" ht="42.75" customHeight="1" x14ac:dyDescent="0.25">
      <c r="C1048252" s="21"/>
    </row>
    <row r="1048253" spans="3:3" ht="42.75" customHeight="1" x14ac:dyDescent="0.25">
      <c r="C1048253" s="21"/>
    </row>
    <row r="1048254" spans="3:3" ht="42.75" customHeight="1" x14ac:dyDescent="0.25">
      <c r="C1048254" s="21"/>
    </row>
    <row r="1048255" spans="3:3" ht="42.75" customHeight="1" x14ac:dyDescent="0.25">
      <c r="C1048255" s="21"/>
    </row>
    <row r="1048256" spans="3:3" ht="42.75" customHeight="1" x14ac:dyDescent="0.25">
      <c r="C1048256" s="21"/>
    </row>
    <row r="1048257" spans="3:3" ht="42.75" customHeight="1" x14ac:dyDescent="0.25">
      <c r="C1048257" s="21"/>
    </row>
    <row r="1048258" spans="3:3" ht="42.75" customHeight="1" x14ac:dyDescent="0.25">
      <c r="C1048258" s="21"/>
    </row>
    <row r="1048259" spans="3:3" ht="42.75" customHeight="1" x14ac:dyDescent="0.25">
      <c r="C1048259" s="21"/>
    </row>
  </sheetData>
  <mergeCells count="4">
    <mergeCell ref="A2:C2"/>
    <mergeCell ref="A1:C1"/>
    <mergeCell ref="A69:C69"/>
    <mergeCell ref="A68:C68"/>
  </mergeCells>
  <conditionalFormatting sqref="A19">
    <cfRule type="duplicateValues" dxfId="29" priority="26"/>
  </conditionalFormatting>
  <conditionalFormatting sqref="A19">
    <cfRule type="duplicateValues" dxfId="28" priority="25"/>
  </conditionalFormatting>
  <conditionalFormatting sqref="A19">
    <cfRule type="duplicateValues" dxfId="27" priority="24"/>
  </conditionalFormatting>
  <conditionalFormatting sqref="A15:A18">
    <cfRule type="duplicateValues" dxfId="26" priority="45"/>
  </conditionalFormatting>
  <conditionalFormatting sqref="A67">
    <cfRule type="duplicateValues" dxfId="25" priority="87"/>
  </conditionalFormatting>
  <conditionalFormatting sqref="A37:A63">
    <cfRule type="duplicateValues" dxfId="24" priority="93"/>
  </conditionalFormatting>
  <conditionalFormatting sqref="A15:A18 A20:A27 A29:A36">
    <cfRule type="duplicateValues" dxfId="23" priority="100"/>
  </conditionalFormatting>
  <conditionalFormatting sqref="A4 A10:A13 A6:A8">
    <cfRule type="duplicateValues" dxfId="22" priority="107"/>
  </conditionalFormatting>
  <conditionalFormatting sqref="A9">
    <cfRule type="duplicateValues" dxfId="21" priority="3"/>
  </conditionalFormatting>
  <conditionalFormatting sqref="A28">
    <cfRule type="duplicateValues" dxfId="20" priority="2"/>
  </conditionalFormatting>
  <conditionalFormatting sqref="A5">
    <cfRule type="duplicateValues" dxfId="19" priority="1"/>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C1048289"/>
  <sheetViews>
    <sheetView zoomScale="77" zoomScaleNormal="77" workbookViewId="0">
      <pane xSplit="1" ySplit="3" topLeftCell="B4" activePane="bottomRight" state="frozen"/>
      <selection pane="topRight" activeCell="B1" sqref="B1"/>
      <selection pane="bottomLeft" activeCell="A5" sqref="A5"/>
      <selection pane="bottomRight" activeCell="A3" sqref="A3:C8"/>
    </sheetView>
  </sheetViews>
  <sheetFormatPr baseColWidth="10" defaultColWidth="16.42578125" defaultRowHeight="42.75" customHeight="1" x14ac:dyDescent="0.25"/>
  <cols>
    <col min="1" max="1" width="14.5703125" style="3" customWidth="1"/>
    <col min="2" max="2" width="36" style="12" bestFit="1" customWidth="1"/>
    <col min="3" max="3" width="30.5703125" style="5" customWidth="1"/>
    <col min="4" max="5" width="16.42578125" style="5"/>
    <col min="6" max="6" width="46.28515625" style="5" customWidth="1"/>
    <col min="7" max="7" width="90.85546875" style="5" customWidth="1"/>
    <col min="8" max="16384" width="16.42578125" style="5"/>
  </cols>
  <sheetData>
    <row r="1" spans="1:3" ht="42.75" customHeight="1" x14ac:dyDescent="0.25">
      <c r="A1" s="45" t="s">
        <v>394</v>
      </c>
      <c r="B1" s="45"/>
      <c r="C1" s="45"/>
    </row>
    <row r="2" spans="1:3" ht="42" customHeight="1" x14ac:dyDescent="0.25">
      <c r="A2" s="50" t="s">
        <v>397</v>
      </c>
      <c r="B2" s="50"/>
      <c r="C2" s="50"/>
    </row>
    <row r="3" spans="1:3" s="3" customFormat="1" ht="44.25" customHeight="1" x14ac:dyDescent="0.25">
      <c r="A3" s="40" t="s">
        <v>338</v>
      </c>
      <c r="B3" s="40" t="s">
        <v>202</v>
      </c>
      <c r="C3" s="40" t="s">
        <v>201</v>
      </c>
    </row>
    <row r="4" spans="1:3" ht="42.75" customHeight="1" x14ac:dyDescent="0.25">
      <c r="A4" s="30">
        <v>182000</v>
      </c>
      <c r="B4" s="34" t="s">
        <v>101</v>
      </c>
      <c r="C4" s="36" t="s">
        <v>265</v>
      </c>
    </row>
    <row r="5" spans="1:3" ht="42.75" customHeight="1" x14ac:dyDescent="0.25">
      <c r="A5" s="37">
        <v>185000</v>
      </c>
      <c r="B5" s="38" t="s">
        <v>102</v>
      </c>
      <c r="C5" s="39" t="s">
        <v>265</v>
      </c>
    </row>
    <row r="6" spans="1:3" ht="42.75" customHeight="1" x14ac:dyDescent="0.25">
      <c r="A6" s="38">
        <v>101002</v>
      </c>
      <c r="B6" s="38" t="s">
        <v>342</v>
      </c>
      <c r="C6" s="39" t="s">
        <v>265</v>
      </c>
    </row>
    <row r="7" spans="1:3" ht="42.75" customHeight="1" x14ac:dyDescent="0.25">
      <c r="A7" s="38">
        <v>101003</v>
      </c>
      <c r="B7" s="38" t="s">
        <v>343</v>
      </c>
      <c r="C7" s="39" t="s">
        <v>265</v>
      </c>
    </row>
    <row r="8" spans="1:3" ht="42.75" customHeight="1" x14ac:dyDescent="0.25">
      <c r="A8" s="30">
        <v>151051</v>
      </c>
      <c r="B8" s="30" t="s">
        <v>341</v>
      </c>
      <c r="C8" s="36" t="s">
        <v>222</v>
      </c>
    </row>
    <row r="9" spans="1:3" ht="27" customHeight="1" x14ac:dyDescent="0.25">
      <c r="A9" s="19"/>
      <c r="B9" s="19"/>
      <c r="C9" s="19"/>
    </row>
    <row r="11" spans="1:3" ht="243" customHeight="1" x14ac:dyDescent="0.25">
      <c r="C11" s="19" t="s">
        <v>384</v>
      </c>
    </row>
    <row r="67" ht="168" customHeight="1" x14ac:dyDescent="0.25"/>
    <row r="68" ht="128.25" customHeight="1" x14ac:dyDescent="0.25"/>
    <row r="1048182" spans="3:3" ht="42.75" customHeight="1" x14ac:dyDescent="0.25">
      <c r="C1048182" s="1"/>
    </row>
    <row r="1048183" spans="3:3" ht="42.75" customHeight="1" x14ac:dyDescent="0.25">
      <c r="C1048183" s="4"/>
    </row>
    <row r="1048184" spans="3:3" ht="42.75" customHeight="1" x14ac:dyDescent="0.25">
      <c r="C1048184" s="11"/>
    </row>
    <row r="1048185" spans="3:3" ht="42.75" customHeight="1" x14ac:dyDescent="0.25">
      <c r="C1048185" s="11"/>
    </row>
    <row r="1048186" spans="3:3" ht="42.75" customHeight="1" x14ac:dyDescent="0.25">
      <c r="C1048186" s="4"/>
    </row>
    <row r="1048187" spans="3:3" ht="42.75" customHeight="1" x14ac:dyDescent="0.25">
      <c r="C1048187" s="4"/>
    </row>
    <row r="1048188" spans="3:3" ht="42.75" customHeight="1" x14ac:dyDescent="0.25">
      <c r="C1048188" s="4"/>
    </row>
    <row r="1048189" spans="3:3" ht="42.75" customHeight="1" x14ac:dyDescent="0.25">
      <c r="C1048189" s="4"/>
    </row>
    <row r="1048190" spans="3:3" ht="42.75" customHeight="1" x14ac:dyDescent="0.25">
      <c r="C1048190" s="4"/>
    </row>
    <row r="1048191" spans="3:3" ht="42.75" customHeight="1" x14ac:dyDescent="0.25">
      <c r="C1048191" s="4"/>
    </row>
    <row r="1048192" spans="3:3" ht="42.75" customHeight="1" x14ac:dyDescent="0.25">
      <c r="C1048192" s="11"/>
    </row>
    <row r="1048193" spans="3:3" ht="42.75" customHeight="1" x14ac:dyDescent="0.25">
      <c r="C1048193" s="4"/>
    </row>
    <row r="1048194" spans="3:3" ht="42.75" customHeight="1" x14ac:dyDescent="0.25">
      <c r="C1048194" s="11"/>
    </row>
    <row r="1048195" spans="3:3" ht="42.75" customHeight="1" x14ac:dyDescent="0.25">
      <c r="C1048195" s="4"/>
    </row>
    <row r="1048196" spans="3:3" ht="42.75" customHeight="1" x14ac:dyDescent="0.25">
      <c r="C1048196" s="11"/>
    </row>
    <row r="1048197" spans="3:3" ht="42.75" customHeight="1" x14ac:dyDescent="0.25">
      <c r="C1048197" s="11"/>
    </row>
    <row r="1048198" spans="3:3" ht="42.75" customHeight="1" x14ac:dyDescent="0.25">
      <c r="C1048198" s="4"/>
    </row>
    <row r="1048199" spans="3:3" ht="42.75" customHeight="1" x14ac:dyDescent="0.25">
      <c r="C1048199" s="4"/>
    </row>
    <row r="1048200" spans="3:3" ht="42.75" customHeight="1" x14ac:dyDescent="0.25">
      <c r="C1048200" s="4"/>
    </row>
    <row r="1048201" spans="3:3" ht="42.75" customHeight="1" x14ac:dyDescent="0.25">
      <c r="C1048201" s="11"/>
    </row>
    <row r="1048202" spans="3:3" ht="42.75" customHeight="1" x14ac:dyDescent="0.25">
      <c r="C1048202" s="11"/>
    </row>
    <row r="1048203" spans="3:3" ht="42.75" customHeight="1" x14ac:dyDescent="0.25">
      <c r="C1048203" s="4"/>
    </row>
    <row r="1048204" spans="3:3" ht="42.75" customHeight="1" x14ac:dyDescent="0.25">
      <c r="C1048204" s="4"/>
    </row>
    <row r="1048205" spans="3:3" ht="42.75" customHeight="1" x14ac:dyDescent="0.25">
      <c r="C1048205" s="11"/>
    </row>
    <row r="1048206" spans="3:3" ht="42.75" customHeight="1" x14ac:dyDescent="0.25">
      <c r="C1048206" s="11"/>
    </row>
    <row r="1048207" spans="3:3" ht="42.75" customHeight="1" x14ac:dyDescent="0.25">
      <c r="C1048207" s="4"/>
    </row>
    <row r="1048208" spans="3:3" ht="42.75" customHeight="1" x14ac:dyDescent="0.25">
      <c r="C1048208" s="11"/>
    </row>
    <row r="1048209" spans="3:3" ht="42.75" customHeight="1" x14ac:dyDescent="0.25">
      <c r="C1048209" s="11"/>
    </row>
    <row r="1048210" spans="3:3" ht="42.75" customHeight="1" x14ac:dyDescent="0.25">
      <c r="C1048210" s="11"/>
    </row>
    <row r="1048211" spans="3:3" ht="42.75" customHeight="1" x14ac:dyDescent="0.25">
      <c r="C1048211" s="9"/>
    </row>
    <row r="1048212" spans="3:3" ht="42.75" customHeight="1" x14ac:dyDescent="0.25">
      <c r="C1048212" s="10"/>
    </row>
    <row r="1048213" spans="3:3" ht="42.75" customHeight="1" x14ac:dyDescent="0.25">
      <c r="C1048213" s="10"/>
    </row>
    <row r="1048214" spans="3:3" ht="42.75" customHeight="1" x14ac:dyDescent="0.25">
      <c r="C1048214" s="10"/>
    </row>
    <row r="1048215" spans="3:3" ht="42.75" customHeight="1" x14ac:dyDescent="0.25">
      <c r="C1048215" s="9"/>
    </row>
    <row r="1048216" spans="3:3" ht="42.75" customHeight="1" x14ac:dyDescent="0.25">
      <c r="C1048216" s="9"/>
    </row>
    <row r="1048217" spans="3:3" ht="42.75" customHeight="1" x14ac:dyDescent="0.25">
      <c r="C1048217" s="9"/>
    </row>
    <row r="1048218" spans="3:3" ht="42.75" customHeight="1" x14ac:dyDescent="0.25">
      <c r="C1048218" s="9"/>
    </row>
    <row r="1048219" spans="3:3" ht="42.75" customHeight="1" x14ac:dyDescent="0.25">
      <c r="C1048219" s="10"/>
    </row>
    <row r="1048220" spans="3:3" ht="42.75" customHeight="1" x14ac:dyDescent="0.25">
      <c r="C1048220" s="9"/>
    </row>
    <row r="1048221" spans="3:3" ht="42.75" customHeight="1" x14ac:dyDescent="0.25">
      <c r="C1048221" s="9"/>
    </row>
    <row r="1048222" spans="3:3" ht="42.75" customHeight="1" x14ac:dyDescent="0.25">
      <c r="C1048222" s="9"/>
    </row>
    <row r="1048223" spans="3:3" ht="42.75" customHeight="1" x14ac:dyDescent="0.25">
      <c r="C1048223" s="9"/>
    </row>
    <row r="1048224" spans="3:3" ht="42.75" customHeight="1" x14ac:dyDescent="0.25">
      <c r="C1048224" s="9"/>
    </row>
    <row r="1048225" spans="3:3" ht="42.75" customHeight="1" x14ac:dyDescent="0.25">
      <c r="C1048225" s="9"/>
    </row>
    <row r="1048226" spans="3:3" ht="42.75" customHeight="1" x14ac:dyDescent="0.25">
      <c r="C1048226" s="9"/>
    </row>
    <row r="1048227" spans="3:3" ht="42.75" customHeight="1" x14ac:dyDescent="0.25">
      <c r="C1048227" s="9"/>
    </row>
    <row r="1048228" spans="3:3" ht="42.75" customHeight="1" x14ac:dyDescent="0.25">
      <c r="C1048228" s="10"/>
    </row>
    <row r="1048229" spans="3:3" ht="42.75" customHeight="1" x14ac:dyDescent="0.25">
      <c r="C1048229" s="9"/>
    </row>
    <row r="1048230" spans="3:3" ht="42.75" customHeight="1" x14ac:dyDescent="0.25">
      <c r="C1048230" s="9"/>
    </row>
    <row r="1048231" spans="3:3" ht="42.75" customHeight="1" x14ac:dyDescent="0.25">
      <c r="C1048231" s="10"/>
    </row>
    <row r="1048232" spans="3:3" ht="42.75" customHeight="1" x14ac:dyDescent="0.25">
      <c r="C1048232" s="9"/>
    </row>
    <row r="1048233" spans="3:3" ht="42.75" customHeight="1" x14ac:dyDescent="0.25">
      <c r="C1048233" s="9"/>
    </row>
    <row r="1048234" spans="3:3" ht="42.75" customHeight="1" x14ac:dyDescent="0.25">
      <c r="C1048234" s="9"/>
    </row>
    <row r="1048235" spans="3:3" ht="42.75" customHeight="1" x14ac:dyDescent="0.25">
      <c r="C1048235" s="10"/>
    </row>
    <row r="1048236" spans="3:3" ht="42.75" customHeight="1" x14ac:dyDescent="0.25">
      <c r="C1048236" s="9"/>
    </row>
    <row r="1048237" spans="3:3" ht="42.75" customHeight="1" x14ac:dyDescent="0.25">
      <c r="C1048237" s="9"/>
    </row>
    <row r="1048238" spans="3:3" ht="42.75" customHeight="1" x14ac:dyDescent="0.25">
      <c r="C1048238" s="9"/>
    </row>
    <row r="1048239" spans="3:3" ht="42.75" customHeight="1" x14ac:dyDescent="0.25">
      <c r="C1048239" s="10"/>
    </row>
    <row r="1048240" spans="3:3" ht="42.75" customHeight="1" x14ac:dyDescent="0.25">
      <c r="C1048240" s="9"/>
    </row>
    <row r="1048241" spans="3:3" ht="42.75" customHeight="1" x14ac:dyDescent="0.25">
      <c r="C1048241" s="9"/>
    </row>
    <row r="1048242" spans="3:3" ht="42.75" customHeight="1" x14ac:dyDescent="0.25">
      <c r="C1048242" s="10"/>
    </row>
    <row r="1048243" spans="3:3" ht="42.75" customHeight="1" x14ac:dyDescent="0.25">
      <c r="C1048243" s="10"/>
    </row>
    <row r="1048244" spans="3:3" ht="42.75" customHeight="1" x14ac:dyDescent="0.25">
      <c r="C1048244" s="9"/>
    </row>
    <row r="1048245" spans="3:3" ht="42.75" customHeight="1" x14ac:dyDescent="0.25">
      <c r="C1048245" s="10"/>
    </row>
    <row r="1048246" spans="3:3" ht="42.75" customHeight="1" x14ac:dyDescent="0.25">
      <c r="C1048246" s="9"/>
    </row>
    <row r="1048247" spans="3:3" ht="42.75" customHeight="1" x14ac:dyDescent="0.25">
      <c r="C1048247" s="9"/>
    </row>
    <row r="1048248" spans="3:3" ht="42.75" customHeight="1" x14ac:dyDescent="0.25">
      <c r="C1048248" s="9"/>
    </row>
    <row r="1048249" spans="3:3" ht="42.75" customHeight="1" x14ac:dyDescent="0.25">
      <c r="C1048249" s="10"/>
    </row>
    <row r="1048250" spans="3:3" ht="42.75" customHeight="1" x14ac:dyDescent="0.25">
      <c r="C1048250" s="9"/>
    </row>
    <row r="1048251" spans="3:3" ht="42.75" customHeight="1" x14ac:dyDescent="0.25">
      <c r="C1048251" s="9"/>
    </row>
    <row r="1048252" spans="3:3" ht="42.75" customHeight="1" x14ac:dyDescent="0.25">
      <c r="C1048252" s="9"/>
    </row>
    <row r="1048253" spans="3:3" ht="42.75" customHeight="1" x14ac:dyDescent="0.25">
      <c r="C1048253" s="9"/>
    </row>
    <row r="1048254" spans="3:3" ht="42.75" customHeight="1" x14ac:dyDescent="0.25">
      <c r="C1048254" s="10"/>
    </row>
    <row r="1048255" spans="3:3" ht="42.75" customHeight="1" x14ac:dyDescent="0.25">
      <c r="C1048255" s="10"/>
    </row>
    <row r="1048256" spans="3:3" ht="42.75" customHeight="1" x14ac:dyDescent="0.25">
      <c r="C1048256" s="9"/>
    </row>
    <row r="1048257" spans="3:3" ht="42.75" customHeight="1" x14ac:dyDescent="0.25">
      <c r="C1048257" s="9"/>
    </row>
    <row r="1048258" spans="3:3" ht="42.75" customHeight="1" x14ac:dyDescent="0.25">
      <c r="C1048258" s="10"/>
    </row>
    <row r="1048259" spans="3:3" ht="42.75" customHeight="1" x14ac:dyDescent="0.25">
      <c r="C1048259" s="10"/>
    </row>
    <row r="1048260" spans="3:3" ht="42.75" customHeight="1" x14ac:dyDescent="0.25">
      <c r="C1048260" s="10"/>
    </row>
    <row r="1048261" spans="3:3" ht="42.75" customHeight="1" x14ac:dyDescent="0.25">
      <c r="C1048261" s="9"/>
    </row>
    <row r="1048262" spans="3:3" ht="42.75" customHeight="1" x14ac:dyDescent="0.25">
      <c r="C1048262" s="9"/>
    </row>
    <row r="1048263" spans="3:3" ht="42.75" customHeight="1" x14ac:dyDescent="0.25">
      <c r="C1048263" s="9"/>
    </row>
    <row r="1048264" spans="3:3" ht="42.75" customHeight="1" x14ac:dyDescent="0.25">
      <c r="C1048264" s="9"/>
    </row>
    <row r="1048265" spans="3:3" ht="42.75" customHeight="1" x14ac:dyDescent="0.25">
      <c r="C1048265" s="10"/>
    </row>
    <row r="1048266" spans="3:3" ht="42.75" customHeight="1" x14ac:dyDescent="0.25">
      <c r="C1048266" s="10"/>
    </row>
    <row r="1048267" spans="3:3" ht="42.75" customHeight="1" x14ac:dyDescent="0.25">
      <c r="C1048267" s="9"/>
    </row>
    <row r="1048268" spans="3:3" ht="42.75" customHeight="1" x14ac:dyDescent="0.25">
      <c r="C1048268" s="10"/>
    </row>
    <row r="1048269" spans="3:3" ht="42.75" customHeight="1" x14ac:dyDescent="0.25">
      <c r="C1048269" s="9"/>
    </row>
    <row r="1048270" spans="3:3" ht="42.75" customHeight="1" x14ac:dyDescent="0.25">
      <c r="C1048270" s="9"/>
    </row>
    <row r="1048271" spans="3:3" ht="42.75" customHeight="1" x14ac:dyDescent="0.25">
      <c r="C1048271" s="10"/>
    </row>
    <row r="1048272" spans="3:3" ht="42.75" customHeight="1" x14ac:dyDescent="0.25">
      <c r="C1048272" s="9"/>
    </row>
    <row r="1048273" spans="3:3" ht="42.75" customHeight="1" x14ac:dyDescent="0.25">
      <c r="C1048273" s="9"/>
    </row>
    <row r="1048274" spans="3:3" ht="42.75" customHeight="1" x14ac:dyDescent="0.25">
      <c r="C1048274" s="9"/>
    </row>
    <row r="1048275" spans="3:3" ht="42.75" customHeight="1" x14ac:dyDescent="0.25">
      <c r="C1048275" s="9"/>
    </row>
    <row r="1048276" spans="3:3" ht="42.75" customHeight="1" x14ac:dyDescent="0.25">
      <c r="C1048276" s="9"/>
    </row>
    <row r="1048277" spans="3:3" ht="42.75" customHeight="1" x14ac:dyDescent="0.25">
      <c r="C1048277" s="9"/>
    </row>
    <row r="1048278" spans="3:3" ht="42.75" customHeight="1" x14ac:dyDescent="0.25">
      <c r="C1048278" s="9"/>
    </row>
    <row r="1048279" spans="3:3" ht="42.75" customHeight="1" x14ac:dyDescent="0.25">
      <c r="C1048279" s="9"/>
    </row>
    <row r="1048280" spans="3:3" ht="42.75" customHeight="1" x14ac:dyDescent="0.25">
      <c r="C1048280" s="9"/>
    </row>
    <row r="1048281" spans="3:3" ht="42.75" customHeight="1" x14ac:dyDescent="0.25">
      <c r="C1048281" s="9"/>
    </row>
    <row r="1048282" spans="3:3" ht="42.75" customHeight="1" x14ac:dyDescent="0.25">
      <c r="C1048282" s="9"/>
    </row>
    <row r="1048283" spans="3:3" ht="42.75" customHeight="1" x14ac:dyDescent="0.25">
      <c r="C1048283" s="9"/>
    </row>
    <row r="1048284" spans="3:3" ht="42.75" customHeight="1" x14ac:dyDescent="0.25">
      <c r="C1048284" s="9"/>
    </row>
    <row r="1048285" spans="3:3" ht="42.75" customHeight="1" x14ac:dyDescent="0.25">
      <c r="C1048285" s="10"/>
    </row>
    <row r="1048286" spans="3:3" ht="42.75" customHeight="1" x14ac:dyDescent="0.25">
      <c r="C1048286" s="9"/>
    </row>
    <row r="1048287" spans="3:3" ht="42.75" customHeight="1" x14ac:dyDescent="0.25">
      <c r="C1048287" s="10"/>
    </row>
    <row r="1048288" spans="3:3" ht="42.75" customHeight="1" x14ac:dyDescent="0.25">
      <c r="C1048288" s="9"/>
    </row>
    <row r="1048289" spans="3:3" ht="42.75" customHeight="1" x14ac:dyDescent="0.25">
      <c r="C1048289" s="10"/>
    </row>
  </sheetData>
  <mergeCells count="2">
    <mergeCell ref="A1:C1"/>
    <mergeCell ref="A2:C2"/>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9" tint="0.39997558519241921"/>
  </sheetPr>
  <dimension ref="A1:E148"/>
  <sheetViews>
    <sheetView zoomScale="75" zoomScaleNormal="75"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16.42578125" defaultRowHeight="42.75" customHeight="1" x14ac:dyDescent="0.25"/>
  <cols>
    <col min="1" max="1" width="18.140625" style="3" customWidth="1"/>
    <col min="2" max="2" width="52.7109375" style="3" bestFit="1" customWidth="1"/>
    <col min="3" max="3" width="120.42578125" style="5" customWidth="1"/>
    <col min="4" max="16384" width="16.42578125" style="5"/>
  </cols>
  <sheetData>
    <row r="1" spans="1:5" ht="42.75" customHeight="1" x14ac:dyDescent="0.25">
      <c r="A1" s="45" t="s">
        <v>394</v>
      </c>
      <c r="B1" s="45"/>
      <c r="C1" s="45"/>
    </row>
    <row r="2" spans="1:5" ht="42" customHeight="1" x14ac:dyDescent="0.25">
      <c r="A2" s="50" t="s">
        <v>398</v>
      </c>
      <c r="B2" s="50"/>
      <c r="C2" s="50"/>
    </row>
    <row r="3" spans="1:5" s="3" customFormat="1" ht="42.75" customHeight="1" x14ac:dyDescent="0.25">
      <c r="A3" s="13" t="s">
        <v>338</v>
      </c>
      <c r="B3" s="13" t="s">
        <v>339</v>
      </c>
      <c r="C3" s="13" t="s">
        <v>404</v>
      </c>
    </row>
    <row r="4" spans="1:5" ht="29.1" customHeight="1" x14ac:dyDescent="0.25">
      <c r="A4" s="30">
        <v>131250</v>
      </c>
      <c r="B4" s="30" t="s">
        <v>316</v>
      </c>
      <c r="C4" s="31" t="s">
        <v>203</v>
      </c>
    </row>
    <row r="5" spans="1:5" ht="29.1" customHeight="1" x14ac:dyDescent="0.25">
      <c r="A5" s="30">
        <v>133060</v>
      </c>
      <c r="B5" s="30" t="s">
        <v>2</v>
      </c>
      <c r="C5" s="31" t="s">
        <v>374</v>
      </c>
      <c r="D5" s="20"/>
      <c r="E5" s="20"/>
    </row>
    <row r="6" spans="1:5" ht="29.1" customHeight="1" x14ac:dyDescent="0.25">
      <c r="A6" s="30">
        <v>121030</v>
      </c>
      <c r="B6" s="30" t="s">
        <v>3</v>
      </c>
      <c r="C6" s="31" t="s">
        <v>205</v>
      </c>
      <c r="D6" s="20"/>
      <c r="E6" s="20"/>
    </row>
    <row r="7" spans="1:5" ht="29.1" customHeight="1" x14ac:dyDescent="0.25">
      <c r="A7" s="30">
        <v>124000</v>
      </c>
      <c r="B7" s="30" t="s">
        <v>4</v>
      </c>
      <c r="C7" s="31" t="s">
        <v>205</v>
      </c>
      <c r="D7" s="20"/>
      <c r="E7" s="20"/>
    </row>
    <row r="8" spans="1:5" ht="29.1" customHeight="1" x14ac:dyDescent="0.25">
      <c r="A8" s="30">
        <v>121060</v>
      </c>
      <c r="B8" s="30" t="s">
        <v>5</v>
      </c>
      <c r="C8" s="31" t="s">
        <v>206</v>
      </c>
      <c r="D8" s="20"/>
      <c r="E8" s="20"/>
    </row>
    <row r="9" spans="1:5" ht="29.1" customHeight="1" x14ac:dyDescent="0.25">
      <c r="A9" s="30">
        <v>111050</v>
      </c>
      <c r="B9" s="30" t="s">
        <v>6</v>
      </c>
      <c r="C9" s="31" t="s">
        <v>207</v>
      </c>
      <c r="D9" s="20"/>
      <c r="E9" s="20"/>
    </row>
    <row r="10" spans="1:5" ht="29.1" customHeight="1" x14ac:dyDescent="0.25">
      <c r="A10" s="30">
        <v>121070</v>
      </c>
      <c r="B10" s="30" t="s">
        <v>7</v>
      </c>
      <c r="C10" s="31" t="s">
        <v>208</v>
      </c>
      <c r="D10" s="20"/>
      <c r="E10" s="20"/>
    </row>
    <row r="11" spans="1:5" ht="29.1" customHeight="1" x14ac:dyDescent="0.25">
      <c r="A11" s="30">
        <v>111100</v>
      </c>
      <c r="B11" s="30" t="s">
        <v>8</v>
      </c>
      <c r="C11" s="31" t="s">
        <v>209</v>
      </c>
      <c r="D11" s="20"/>
      <c r="E11" s="20"/>
    </row>
    <row r="12" spans="1:5" ht="29.1" customHeight="1" x14ac:dyDescent="0.25">
      <c r="A12" s="30">
        <v>133070</v>
      </c>
      <c r="B12" s="30" t="s">
        <v>12</v>
      </c>
      <c r="C12" s="31" t="s">
        <v>374</v>
      </c>
      <c r="D12" s="20"/>
      <c r="E12" s="20"/>
    </row>
    <row r="13" spans="1:5" ht="29.1" customHeight="1" x14ac:dyDescent="0.25">
      <c r="A13" s="30">
        <v>131050</v>
      </c>
      <c r="B13" s="30" t="s">
        <v>14</v>
      </c>
      <c r="C13" s="31" t="s">
        <v>212</v>
      </c>
      <c r="D13" s="20"/>
      <c r="E13" s="20"/>
    </row>
    <row r="14" spans="1:5" ht="29.1" customHeight="1" x14ac:dyDescent="0.25">
      <c r="A14" s="30">
        <v>111150</v>
      </c>
      <c r="B14" s="30" t="s">
        <v>15</v>
      </c>
      <c r="C14" s="31" t="s">
        <v>213</v>
      </c>
      <c r="D14" s="20"/>
      <c r="E14" s="20"/>
    </row>
    <row r="15" spans="1:5" ht="29.1" customHeight="1" x14ac:dyDescent="0.25">
      <c r="A15" s="30">
        <v>111200</v>
      </c>
      <c r="B15" s="30" t="s">
        <v>16</v>
      </c>
      <c r="C15" s="31" t="s">
        <v>214</v>
      </c>
      <c r="D15" s="20"/>
      <c r="E15" s="20"/>
    </row>
    <row r="16" spans="1:5" ht="29.1" customHeight="1" x14ac:dyDescent="0.25">
      <c r="A16" s="30">
        <v>121090</v>
      </c>
      <c r="B16" s="30" t="s">
        <v>17</v>
      </c>
      <c r="C16" s="31" t="s">
        <v>215</v>
      </c>
      <c r="D16" s="20"/>
      <c r="E16" s="20"/>
    </row>
    <row r="17" spans="1:5" ht="29.1" customHeight="1" x14ac:dyDescent="0.25">
      <c r="A17" s="30">
        <v>111250</v>
      </c>
      <c r="B17" s="30" t="s">
        <v>18</v>
      </c>
      <c r="C17" s="31" t="s">
        <v>216</v>
      </c>
      <c r="D17" s="20"/>
      <c r="E17" s="20"/>
    </row>
    <row r="18" spans="1:5" ht="29.1" customHeight="1" x14ac:dyDescent="0.25">
      <c r="A18" s="30">
        <v>133080</v>
      </c>
      <c r="B18" s="30" t="s">
        <v>26</v>
      </c>
      <c r="C18" s="31" t="s">
        <v>374</v>
      </c>
      <c r="D18" s="20"/>
      <c r="E18" s="20"/>
    </row>
    <row r="19" spans="1:5" ht="30" customHeight="1" x14ac:dyDescent="0.25">
      <c r="A19" s="30">
        <v>133090</v>
      </c>
      <c r="B19" s="30" t="s">
        <v>29</v>
      </c>
      <c r="C19" s="31" t="s">
        <v>374</v>
      </c>
      <c r="D19" s="20"/>
      <c r="E19" s="20"/>
    </row>
    <row r="20" spans="1:5" ht="30" customHeight="1" x14ac:dyDescent="0.25">
      <c r="A20" s="30">
        <v>920001</v>
      </c>
      <c r="B20" s="30" t="s">
        <v>30</v>
      </c>
      <c r="C20" s="31" t="s">
        <v>224</v>
      </c>
      <c r="D20" s="20"/>
      <c r="E20" s="20"/>
    </row>
    <row r="21" spans="1:5" ht="30" customHeight="1" x14ac:dyDescent="0.25">
      <c r="A21" s="30">
        <v>111300</v>
      </c>
      <c r="B21" s="30" t="s">
        <v>35</v>
      </c>
      <c r="C21" s="31" t="s">
        <v>383</v>
      </c>
      <c r="D21" s="20"/>
      <c r="E21" s="20"/>
    </row>
    <row r="22" spans="1:5" ht="30" customHeight="1" x14ac:dyDescent="0.25">
      <c r="A22" s="30">
        <v>121150</v>
      </c>
      <c r="B22" s="30" t="s">
        <v>36</v>
      </c>
      <c r="C22" s="31" t="s">
        <v>230</v>
      </c>
      <c r="D22" s="20"/>
      <c r="E22" s="20"/>
    </row>
    <row r="23" spans="1:5" ht="30" customHeight="1" x14ac:dyDescent="0.25">
      <c r="A23" s="30">
        <v>121180</v>
      </c>
      <c r="B23" s="30" t="s">
        <v>37</v>
      </c>
      <c r="C23" s="31" t="s">
        <v>231</v>
      </c>
      <c r="D23" s="20"/>
      <c r="E23" s="20"/>
    </row>
    <row r="24" spans="1:5" ht="30" customHeight="1" x14ac:dyDescent="0.25">
      <c r="A24" s="30">
        <v>121610</v>
      </c>
      <c r="B24" s="30" t="s">
        <v>38</v>
      </c>
      <c r="C24" s="31" t="s">
        <v>232</v>
      </c>
      <c r="D24" s="20"/>
      <c r="E24" s="20"/>
    </row>
    <row r="25" spans="1:5" ht="30" customHeight="1" x14ac:dyDescent="0.25">
      <c r="A25" s="30">
        <v>134000</v>
      </c>
      <c r="B25" s="30" t="s">
        <v>43</v>
      </c>
      <c r="C25" s="31" t="s">
        <v>374</v>
      </c>
      <c r="D25" s="20"/>
      <c r="E25" s="20"/>
    </row>
    <row r="26" spans="1:5" ht="30" customHeight="1" x14ac:dyDescent="0.25">
      <c r="A26" s="30">
        <v>121620</v>
      </c>
      <c r="B26" s="30" t="s">
        <v>82</v>
      </c>
      <c r="C26" s="31" t="s">
        <v>250</v>
      </c>
      <c r="D26" s="20"/>
      <c r="E26" s="20"/>
    </row>
    <row r="27" spans="1:5" ht="30" customHeight="1" x14ac:dyDescent="0.25">
      <c r="A27" s="30">
        <v>121510</v>
      </c>
      <c r="B27" s="30" t="s">
        <v>86</v>
      </c>
      <c r="C27" s="31" t="s">
        <v>254</v>
      </c>
      <c r="D27" s="20"/>
      <c r="E27" s="20"/>
    </row>
    <row r="28" spans="1:5" ht="30" customHeight="1" x14ac:dyDescent="0.25">
      <c r="A28" s="30">
        <v>111350</v>
      </c>
      <c r="B28" s="30" t="s">
        <v>87</v>
      </c>
      <c r="C28" s="31" t="s">
        <v>255</v>
      </c>
      <c r="D28" s="20"/>
      <c r="E28" s="20"/>
    </row>
    <row r="29" spans="1:5" ht="30" customHeight="1" x14ac:dyDescent="0.25">
      <c r="A29" s="30">
        <v>151920</v>
      </c>
      <c r="B29" s="30" t="s">
        <v>92</v>
      </c>
      <c r="C29" s="31" t="s">
        <v>374</v>
      </c>
      <c r="D29" s="20"/>
      <c r="E29" s="20"/>
    </row>
    <row r="30" spans="1:5" ht="30" customHeight="1" x14ac:dyDescent="0.25">
      <c r="A30" s="30">
        <v>121270</v>
      </c>
      <c r="B30" s="30" t="s">
        <v>95</v>
      </c>
      <c r="C30" s="31" t="s">
        <v>258</v>
      </c>
      <c r="D30" s="20"/>
      <c r="E30" s="20"/>
    </row>
    <row r="31" spans="1:5" ht="30" customHeight="1" x14ac:dyDescent="0.25">
      <c r="A31" s="30">
        <v>121300</v>
      </c>
      <c r="B31" s="30" t="s">
        <v>96</v>
      </c>
      <c r="C31" s="31" t="s">
        <v>259</v>
      </c>
      <c r="D31" s="20"/>
      <c r="E31" s="20"/>
    </row>
    <row r="32" spans="1:5" ht="30" customHeight="1" x14ac:dyDescent="0.25">
      <c r="A32" s="30">
        <v>121330</v>
      </c>
      <c r="B32" s="30" t="s">
        <v>98</v>
      </c>
      <c r="C32" s="31" t="s">
        <v>261</v>
      </c>
      <c r="D32" s="20"/>
      <c r="E32" s="20"/>
    </row>
    <row r="33" spans="1:5" ht="30" customHeight="1" x14ac:dyDescent="0.25">
      <c r="A33" s="30">
        <v>182000</v>
      </c>
      <c r="B33" s="30" t="s">
        <v>101</v>
      </c>
      <c r="C33" s="31" t="s">
        <v>265</v>
      </c>
      <c r="D33" s="20"/>
      <c r="E33" s="20"/>
    </row>
    <row r="34" spans="1:5" ht="30" customHeight="1" x14ac:dyDescent="0.25">
      <c r="A34" s="30">
        <v>185000</v>
      </c>
      <c r="B34" s="30" t="s">
        <v>102</v>
      </c>
      <c r="C34" s="31" t="s">
        <v>265</v>
      </c>
      <c r="D34" s="20"/>
      <c r="E34" s="20"/>
    </row>
    <row r="35" spans="1:5" ht="30" customHeight="1" x14ac:dyDescent="0.25">
      <c r="A35" s="30">
        <v>131150</v>
      </c>
      <c r="B35" s="30" t="s">
        <v>103</v>
      </c>
      <c r="C35" s="31" t="s">
        <v>266</v>
      </c>
      <c r="D35" s="20"/>
      <c r="E35" s="20"/>
    </row>
    <row r="36" spans="1:5" ht="30" customHeight="1" x14ac:dyDescent="0.25">
      <c r="A36" s="30">
        <v>111450</v>
      </c>
      <c r="B36" s="30" t="s">
        <v>106</v>
      </c>
      <c r="C36" s="31" t="s">
        <v>268</v>
      </c>
      <c r="D36" s="20"/>
      <c r="E36" s="20"/>
    </row>
    <row r="37" spans="1:5" ht="30" customHeight="1" x14ac:dyDescent="0.25">
      <c r="A37" s="30">
        <v>121570</v>
      </c>
      <c r="B37" s="30" t="s">
        <v>114</v>
      </c>
      <c r="C37" s="31" t="s">
        <v>272</v>
      </c>
      <c r="D37" s="20"/>
      <c r="E37" s="20"/>
    </row>
    <row r="38" spans="1:5" ht="30" customHeight="1" x14ac:dyDescent="0.25">
      <c r="A38" s="30">
        <v>131100</v>
      </c>
      <c r="B38" s="30" t="s">
        <v>117</v>
      </c>
      <c r="C38" s="31" t="s">
        <v>275</v>
      </c>
      <c r="D38" s="20"/>
      <c r="E38" s="20"/>
    </row>
    <row r="39" spans="1:5" ht="30" customHeight="1" x14ac:dyDescent="0.25">
      <c r="A39" s="30">
        <v>121630</v>
      </c>
      <c r="B39" s="30" t="s">
        <v>335</v>
      </c>
      <c r="C39" s="31" t="s">
        <v>310</v>
      </c>
      <c r="D39" s="20"/>
      <c r="E39" s="20"/>
    </row>
    <row r="40" spans="1:5" ht="30" customHeight="1" x14ac:dyDescent="0.25">
      <c r="A40" s="30">
        <v>111500</v>
      </c>
      <c r="B40" s="30" t="s">
        <v>123</v>
      </c>
      <c r="C40" s="31" t="s">
        <v>280</v>
      </c>
      <c r="D40" s="20"/>
      <c r="E40" s="20"/>
    </row>
    <row r="41" spans="1:5" ht="30" customHeight="1" x14ac:dyDescent="0.25">
      <c r="A41" s="30">
        <v>121600</v>
      </c>
      <c r="B41" s="30" t="s">
        <v>127</v>
      </c>
      <c r="C41" s="31" t="s">
        <v>283</v>
      </c>
      <c r="D41" s="20"/>
      <c r="E41" s="20"/>
    </row>
    <row r="42" spans="1:5" ht="30" customHeight="1" x14ac:dyDescent="0.25">
      <c r="A42" s="30">
        <v>134010</v>
      </c>
      <c r="B42" s="30" t="s">
        <v>129</v>
      </c>
      <c r="C42" s="31" t="s">
        <v>374</v>
      </c>
      <c r="D42" s="20"/>
      <c r="E42" s="20"/>
    </row>
    <row r="43" spans="1:5" ht="30" customHeight="1" x14ac:dyDescent="0.25">
      <c r="A43" s="30">
        <v>121880</v>
      </c>
      <c r="B43" s="30" t="s">
        <v>132</v>
      </c>
      <c r="C43" s="31" t="s">
        <v>411</v>
      </c>
      <c r="D43" s="20"/>
      <c r="E43" s="20"/>
    </row>
    <row r="44" spans="1:5" ht="30" customHeight="1" x14ac:dyDescent="0.25">
      <c r="A44" s="30">
        <v>110000</v>
      </c>
      <c r="B44" s="30" t="s">
        <v>323</v>
      </c>
      <c r="C44" s="31" t="s">
        <v>312</v>
      </c>
      <c r="D44" s="20"/>
      <c r="E44" s="20"/>
    </row>
    <row r="45" spans="1:5" ht="30" customHeight="1" x14ac:dyDescent="0.25">
      <c r="A45" s="30">
        <v>134020</v>
      </c>
      <c r="B45" s="30" t="s">
        <v>136</v>
      </c>
      <c r="C45" s="31" t="s">
        <v>229</v>
      </c>
      <c r="D45" s="20"/>
      <c r="E45" s="20"/>
    </row>
    <row r="46" spans="1:5" ht="30" customHeight="1" x14ac:dyDescent="0.25">
      <c r="A46" s="30">
        <v>121420</v>
      </c>
      <c r="B46" s="30" t="s">
        <v>138</v>
      </c>
      <c r="C46" s="31" t="s">
        <v>289</v>
      </c>
      <c r="D46" s="20"/>
      <c r="E46" s="20"/>
    </row>
    <row r="47" spans="1:5" ht="30" customHeight="1" x14ac:dyDescent="0.25">
      <c r="A47" s="30">
        <v>121390</v>
      </c>
      <c r="B47" s="30" t="s">
        <v>158</v>
      </c>
      <c r="C47" s="31" t="s">
        <v>292</v>
      </c>
      <c r="D47" s="20"/>
      <c r="E47" s="20"/>
    </row>
    <row r="48" spans="1:5" ht="30" customHeight="1" x14ac:dyDescent="0.25">
      <c r="A48" s="30">
        <v>121580</v>
      </c>
      <c r="B48" s="30" t="s">
        <v>159</v>
      </c>
      <c r="C48" s="31" t="s">
        <v>295</v>
      </c>
      <c r="D48" s="20"/>
      <c r="E48" s="20"/>
    </row>
    <row r="49" spans="1:5" ht="30" customHeight="1" x14ac:dyDescent="0.25">
      <c r="A49" s="30">
        <v>111550</v>
      </c>
      <c r="B49" s="30" t="s">
        <v>160</v>
      </c>
      <c r="C49" s="31" t="s">
        <v>296</v>
      </c>
      <c r="D49" s="20"/>
      <c r="E49" s="20"/>
    </row>
    <row r="50" spans="1:5" ht="30" customHeight="1" x14ac:dyDescent="0.25">
      <c r="A50" s="30">
        <v>111600</v>
      </c>
      <c r="B50" s="30" t="s">
        <v>173</v>
      </c>
      <c r="C50" s="31" t="s">
        <v>300</v>
      </c>
      <c r="D50" s="20"/>
      <c r="E50" s="20"/>
    </row>
    <row r="51" spans="1:5" ht="30" customHeight="1" x14ac:dyDescent="0.25">
      <c r="A51" s="30">
        <v>121680</v>
      </c>
      <c r="B51" s="30" t="s">
        <v>174</v>
      </c>
      <c r="C51" s="31" t="s">
        <v>313</v>
      </c>
      <c r="D51" s="20"/>
      <c r="E51" s="20"/>
    </row>
    <row r="52" spans="1:5" ht="30" customHeight="1" x14ac:dyDescent="0.25">
      <c r="A52" s="30">
        <v>121690</v>
      </c>
      <c r="B52" s="30" t="s">
        <v>175</v>
      </c>
      <c r="C52" s="31" t="s">
        <v>314</v>
      </c>
      <c r="D52" s="20"/>
      <c r="E52" s="20"/>
    </row>
    <row r="53" spans="1:5" ht="30" customHeight="1" x14ac:dyDescent="0.25">
      <c r="A53" s="30">
        <v>121450</v>
      </c>
      <c r="B53" s="30" t="s">
        <v>176</v>
      </c>
      <c r="C53" s="31" t="s">
        <v>301</v>
      </c>
      <c r="D53" s="20"/>
      <c r="E53" s="20"/>
    </row>
    <row r="54" spans="1:5" ht="30" customHeight="1" x14ac:dyDescent="0.25">
      <c r="A54" s="30">
        <v>111650</v>
      </c>
      <c r="B54" s="30" t="s">
        <v>179</v>
      </c>
      <c r="C54" s="31" t="s">
        <v>373</v>
      </c>
      <c r="D54" s="20"/>
      <c r="E54" s="20"/>
    </row>
    <row r="55" spans="1:5" ht="30" customHeight="1" x14ac:dyDescent="0.25">
      <c r="A55" s="30">
        <v>131200</v>
      </c>
      <c r="B55" s="30" t="s">
        <v>184</v>
      </c>
      <c r="C55" s="31" t="s">
        <v>305</v>
      </c>
      <c r="D55" s="20"/>
      <c r="E55" s="20"/>
    </row>
    <row r="56" spans="1:5" ht="30" customHeight="1" x14ac:dyDescent="0.25">
      <c r="A56" s="30">
        <v>121480</v>
      </c>
      <c r="B56" s="30" t="s">
        <v>185</v>
      </c>
      <c r="C56" s="31" t="s">
        <v>306</v>
      </c>
      <c r="D56" s="20"/>
      <c r="E56" s="20"/>
    </row>
    <row r="57" spans="1:5" s="20" customFormat="1" ht="30" customHeight="1" x14ac:dyDescent="0.25">
      <c r="A57" s="30">
        <v>101056</v>
      </c>
      <c r="B57" s="30" t="s">
        <v>377</v>
      </c>
      <c r="C57" s="31" t="s">
        <v>365</v>
      </c>
    </row>
    <row r="58" spans="1:5" s="24" customFormat="1" ht="30" customHeight="1" x14ac:dyDescent="0.25">
      <c r="A58" s="34">
        <v>920003</v>
      </c>
      <c r="B58" s="34" t="s">
        <v>192</v>
      </c>
      <c r="C58" s="42" t="s">
        <v>280</v>
      </c>
      <c r="D58" s="20"/>
      <c r="E58" s="20"/>
    </row>
    <row r="59" spans="1:5" ht="30" customHeight="1" x14ac:dyDescent="0.25">
      <c r="A59" s="30">
        <v>132420</v>
      </c>
      <c r="B59" s="30" t="s">
        <v>88</v>
      </c>
      <c r="C59" s="31" t="s">
        <v>211</v>
      </c>
      <c r="D59" s="20"/>
      <c r="E59" s="20"/>
    </row>
    <row r="60" spans="1:5" ht="30" customHeight="1" x14ac:dyDescent="0.25">
      <c r="A60" s="30">
        <v>131400</v>
      </c>
      <c r="B60" s="30" t="s">
        <v>118</v>
      </c>
      <c r="C60" s="31" t="s">
        <v>276</v>
      </c>
      <c r="D60" s="20"/>
      <c r="E60" s="20"/>
    </row>
    <row r="61" spans="1:5" ht="30" customHeight="1" x14ac:dyDescent="0.25">
      <c r="A61" s="30">
        <v>133010</v>
      </c>
      <c r="B61" s="30" t="s">
        <v>134</v>
      </c>
      <c r="C61" s="31" t="s">
        <v>288</v>
      </c>
      <c r="D61" s="20"/>
      <c r="E61" s="20"/>
    </row>
    <row r="62" spans="1:5" ht="30" customHeight="1" x14ac:dyDescent="0.25">
      <c r="A62" s="30">
        <v>132310</v>
      </c>
      <c r="B62" s="30" t="s">
        <v>162</v>
      </c>
      <c r="C62" s="31" t="s">
        <v>223</v>
      </c>
      <c r="D62" s="20"/>
      <c r="E62" s="20"/>
    </row>
    <row r="63" spans="1:5" ht="30" customHeight="1" x14ac:dyDescent="0.25">
      <c r="A63" s="30">
        <v>132220</v>
      </c>
      <c r="B63" s="30" t="s">
        <v>326</v>
      </c>
      <c r="C63" s="31" t="s">
        <v>225</v>
      </c>
      <c r="D63" s="20"/>
      <c r="E63" s="20"/>
    </row>
    <row r="64" spans="1:5" ht="30" customHeight="1" x14ac:dyDescent="0.25">
      <c r="A64" s="30">
        <v>132200</v>
      </c>
      <c r="B64" s="30" t="s">
        <v>327</v>
      </c>
      <c r="C64" s="31" t="s">
        <v>226</v>
      </c>
      <c r="D64" s="20"/>
      <c r="E64" s="20"/>
    </row>
    <row r="65" spans="1:5" ht="30" customHeight="1" x14ac:dyDescent="0.25">
      <c r="A65" s="30">
        <v>132060</v>
      </c>
      <c r="B65" s="30" t="s">
        <v>165</v>
      </c>
      <c r="C65" s="31" t="s">
        <v>228</v>
      </c>
      <c r="D65" s="20"/>
      <c r="E65" s="20"/>
    </row>
    <row r="66" spans="1:5" ht="30" customHeight="1" x14ac:dyDescent="0.25">
      <c r="A66" s="30">
        <v>132040</v>
      </c>
      <c r="B66" s="30" t="s">
        <v>167</v>
      </c>
      <c r="C66" s="31" t="s">
        <v>220</v>
      </c>
      <c r="D66" s="20"/>
      <c r="E66" s="20"/>
    </row>
    <row r="67" spans="1:5" ht="30" customHeight="1" x14ac:dyDescent="0.25">
      <c r="A67" s="30">
        <v>132050</v>
      </c>
      <c r="B67" s="30" t="s">
        <v>169</v>
      </c>
      <c r="C67" s="31" t="s">
        <v>222</v>
      </c>
      <c r="D67" s="20"/>
      <c r="E67" s="20"/>
    </row>
    <row r="68" spans="1:5" ht="30" customHeight="1" x14ac:dyDescent="0.25">
      <c r="A68" s="30">
        <v>132150</v>
      </c>
      <c r="B68" s="30" t="s">
        <v>328</v>
      </c>
      <c r="C68" s="31" t="s">
        <v>277</v>
      </c>
      <c r="D68" s="20"/>
      <c r="E68" s="20"/>
    </row>
    <row r="69" spans="1:5" ht="53.25" customHeight="1" x14ac:dyDescent="0.25">
      <c r="A69" s="30">
        <v>132600</v>
      </c>
      <c r="B69" s="30" t="s">
        <v>329</v>
      </c>
      <c r="C69" s="31" t="s">
        <v>299</v>
      </c>
      <c r="D69" s="20"/>
      <c r="E69" s="20"/>
    </row>
    <row r="70" spans="1:5" s="20" customFormat="1" ht="30" customHeight="1" x14ac:dyDescent="0.25">
      <c r="A70" s="30">
        <v>132270</v>
      </c>
      <c r="B70" s="30" t="s">
        <v>393</v>
      </c>
      <c r="C70" s="31" t="s">
        <v>315</v>
      </c>
    </row>
    <row r="71" spans="1:5" s="20" customFormat="1" ht="30" customHeight="1" x14ac:dyDescent="0.25">
      <c r="A71" s="41">
        <v>234050</v>
      </c>
      <c r="B71" s="30" t="s">
        <v>317</v>
      </c>
      <c r="C71" s="31" t="s">
        <v>217</v>
      </c>
    </row>
    <row r="72" spans="1:5" s="20" customFormat="1" ht="30" customHeight="1" x14ac:dyDescent="0.25">
      <c r="A72" s="41">
        <v>234100</v>
      </c>
      <c r="B72" s="30" t="s">
        <v>20</v>
      </c>
      <c r="C72" s="31" t="s">
        <v>218</v>
      </c>
    </row>
    <row r="73" spans="1:5" s="20" customFormat="1" ht="30" customHeight="1" x14ac:dyDescent="0.25">
      <c r="A73" s="41">
        <v>234220</v>
      </c>
      <c r="B73" s="30" t="s">
        <v>42</v>
      </c>
      <c r="C73" s="31" t="s">
        <v>235</v>
      </c>
    </row>
    <row r="74" spans="1:5" s="20" customFormat="1" ht="30" customHeight="1" x14ac:dyDescent="0.25">
      <c r="A74" s="41">
        <v>237280</v>
      </c>
      <c r="B74" s="30" t="s">
        <v>320</v>
      </c>
      <c r="C74" s="31" t="s">
        <v>297</v>
      </c>
    </row>
    <row r="75" spans="1:5" s="20" customFormat="1" ht="30" customHeight="1" x14ac:dyDescent="0.25">
      <c r="A75" s="41">
        <v>237050</v>
      </c>
      <c r="B75" s="30" t="s">
        <v>168</v>
      </c>
      <c r="C75" s="31" t="s">
        <v>298</v>
      </c>
    </row>
    <row r="76" spans="1:5" s="20" customFormat="1" ht="30" customHeight="1" x14ac:dyDescent="0.25">
      <c r="A76" s="41">
        <v>237060</v>
      </c>
      <c r="B76" s="30" t="s">
        <v>161</v>
      </c>
      <c r="C76" s="31" t="s">
        <v>294</v>
      </c>
    </row>
    <row r="77" spans="1:5" s="20" customFormat="1" ht="30" customHeight="1" x14ac:dyDescent="0.25">
      <c r="A77" s="41">
        <v>237290</v>
      </c>
      <c r="B77" s="30" t="s">
        <v>321</v>
      </c>
      <c r="C77" s="31" t="s">
        <v>246</v>
      </c>
    </row>
    <row r="78" spans="1:5" s="20" customFormat="1" ht="30" customHeight="1" x14ac:dyDescent="0.25">
      <c r="A78" s="41">
        <v>234230</v>
      </c>
      <c r="B78" s="30" t="s">
        <v>336</v>
      </c>
      <c r="C78" s="31" t="s">
        <v>357</v>
      </c>
    </row>
    <row r="79" spans="1:5" s="20" customFormat="1" ht="30" customHeight="1" x14ac:dyDescent="0.25">
      <c r="A79" s="41">
        <v>235050</v>
      </c>
      <c r="B79" s="30" t="s">
        <v>318</v>
      </c>
      <c r="C79" s="31" t="s">
        <v>239</v>
      </c>
    </row>
    <row r="80" spans="1:5" s="20" customFormat="1" ht="30" customHeight="1" x14ac:dyDescent="0.25">
      <c r="A80" s="41">
        <v>237300</v>
      </c>
      <c r="B80" s="30" t="s">
        <v>322</v>
      </c>
      <c r="C80" s="31" t="s">
        <v>239</v>
      </c>
    </row>
    <row r="81" spans="1:5" s="20" customFormat="1" ht="30" customHeight="1" x14ac:dyDescent="0.25">
      <c r="A81" s="41">
        <v>237350</v>
      </c>
      <c r="B81" s="30" t="s">
        <v>319</v>
      </c>
      <c r="C81" s="31" t="s">
        <v>293</v>
      </c>
    </row>
    <row r="82" spans="1:5" s="20" customFormat="1" ht="30" customHeight="1" x14ac:dyDescent="0.25">
      <c r="A82" s="41">
        <v>237400</v>
      </c>
      <c r="B82" s="30" t="s">
        <v>337</v>
      </c>
      <c r="C82" s="31" t="s">
        <v>290</v>
      </c>
    </row>
    <row r="83" spans="1:5" s="20" customFormat="1" ht="30" customHeight="1" x14ac:dyDescent="0.25">
      <c r="A83" s="41">
        <v>235100</v>
      </c>
      <c r="B83" s="30" t="s">
        <v>47</v>
      </c>
      <c r="C83" s="31" t="s">
        <v>238</v>
      </c>
    </row>
    <row r="84" spans="1:5" ht="30" customHeight="1" x14ac:dyDescent="0.25">
      <c r="A84" s="33">
        <v>245050</v>
      </c>
      <c r="B84" s="30" t="s">
        <v>11</v>
      </c>
      <c r="C84" s="31" t="s">
        <v>210</v>
      </c>
      <c r="D84" s="20"/>
      <c r="E84" s="20"/>
    </row>
    <row r="85" spans="1:5" ht="30" customHeight="1" x14ac:dyDescent="0.25">
      <c r="A85" s="33">
        <v>245150</v>
      </c>
      <c r="B85" s="30" t="s">
        <v>51</v>
      </c>
      <c r="C85" s="31" t="s">
        <v>240</v>
      </c>
      <c r="D85" s="20"/>
      <c r="E85" s="20"/>
    </row>
    <row r="86" spans="1:5" ht="329.25" customHeight="1" x14ac:dyDescent="0.25">
      <c r="A86" s="30">
        <v>307016</v>
      </c>
      <c r="B86" s="30" t="s">
        <v>9</v>
      </c>
      <c r="C86" s="31" t="s">
        <v>390</v>
      </c>
      <c r="D86" s="20"/>
      <c r="E86" s="20"/>
    </row>
    <row r="87" spans="1:5" s="24" customFormat="1" ht="354" customHeight="1" x14ac:dyDescent="0.25">
      <c r="A87" s="34">
        <v>307028</v>
      </c>
      <c r="B87" s="34" t="s">
        <v>378</v>
      </c>
      <c r="C87" s="31" t="s">
        <v>390</v>
      </c>
      <c r="D87" s="20"/>
      <c r="E87" s="20"/>
    </row>
    <row r="88" spans="1:5" ht="42.75" customHeight="1" x14ac:dyDescent="0.25">
      <c r="A88" s="30">
        <v>900004</v>
      </c>
      <c r="B88" s="30" t="s">
        <v>46</v>
      </c>
      <c r="C88" s="31" t="s">
        <v>237</v>
      </c>
      <c r="D88" s="20"/>
      <c r="E88" s="20"/>
    </row>
    <row r="89" spans="1:5" ht="42.75" customHeight="1" x14ac:dyDescent="0.25">
      <c r="A89" s="30">
        <v>900006</v>
      </c>
      <c r="B89" s="30" t="s">
        <v>186</v>
      </c>
      <c r="C89" s="31" t="s">
        <v>251</v>
      </c>
      <c r="D89" s="20"/>
      <c r="E89" s="20"/>
    </row>
    <row r="90" spans="1:5" ht="42.75" customHeight="1" x14ac:dyDescent="0.25">
      <c r="A90" s="30">
        <v>900001</v>
      </c>
      <c r="B90" s="30" t="s">
        <v>135</v>
      </c>
      <c r="C90" s="31" t="s">
        <v>248</v>
      </c>
      <c r="D90" s="20"/>
      <c r="E90" s="20"/>
    </row>
    <row r="91" spans="1:5" ht="42.75" customHeight="1" x14ac:dyDescent="0.25">
      <c r="A91" s="30">
        <v>900005</v>
      </c>
      <c r="B91" s="30" t="s">
        <v>187</v>
      </c>
      <c r="C91" s="31" t="s">
        <v>260</v>
      </c>
      <c r="D91" s="20"/>
      <c r="E91" s="20"/>
    </row>
    <row r="92" spans="1:5" ht="42.75" customHeight="1" x14ac:dyDescent="0.25">
      <c r="A92" s="30">
        <v>109001</v>
      </c>
      <c r="B92" s="30" t="s">
        <v>345</v>
      </c>
      <c r="C92" s="31" t="s">
        <v>346</v>
      </c>
      <c r="D92" s="20"/>
      <c r="E92" s="20"/>
    </row>
    <row r="93" spans="1:5" ht="21" customHeight="1" x14ac:dyDescent="0.25">
      <c r="A93" s="5"/>
      <c r="B93" s="5"/>
    </row>
    <row r="94" spans="1:5" ht="12.75" x14ac:dyDescent="0.25">
      <c r="A94" s="5"/>
      <c r="B94" s="5"/>
    </row>
    <row r="95" spans="1:5" ht="12.75" x14ac:dyDescent="0.25">
      <c r="A95" s="51"/>
      <c r="B95" s="51"/>
      <c r="C95" s="51"/>
    </row>
    <row r="96" spans="1:5" ht="42.75" customHeight="1" x14ac:dyDescent="0.25">
      <c r="A96" s="5"/>
      <c r="B96" s="5"/>
    </row>
    <row r="97" s="5" customFormat="1" ht="42.75" customHeight="1" x14ac:dyDescent="0.25"/>
    <row r="98" s="5" customFormat="1" ht="42.75" customHeight="1" x14ac:dyDescent="0.25"/>
    <row r="99" s="5" customFormat="1" ht="42.75" customHeight="1" x14ac:dyDescent="0.25"/>
    <row r="100" s="5" customFormat="1" ht="42.75" customHeight="1" x14ac:dyDescent="0.25"/>
    <row r="101" s="5" customFormat="1" ht="42.75" customHeight="1" x14ac:dyDescent="0.25"/>
    <row r="102" s="5" customFormat="1" ht="42.75" customHeight="1" x14ac:dyDescent="0.25"/>
    <row r="103" s="5" customFormat="1" ht="42.75" customHeight="1" x14ac:dyDescent="0.25"/>
    <row r="104" s="5" customFormat="1" ht="42.75" customHeight="1" x14ac:dyDescent="0.25"/>
    <row r="105" s="5" customFormat="1" ht="42.75" customHeight="1" x14ac:dyDescent="0.25"/>
    <row r="106" s="5" customFormat="1" ht="42.75" customHeight="1" x14ac:dyDescent="0.25"/>
    <row r="107" s="5" customFormat="1" ht="42.75" customHeight="1" x14ac:dyDescent="0.25"/>
    <row r="108" s="5" customFormat="1" ht="42.75" customHeight="1" x14ac:dyDescent="0.25"/>
    <row r="109" s="5" customFormat="1" ht="42.75" customHeight="1" x14ac:dyDescent="0.25"/>
    <row r="110" s="6" customFormat="1" ht="42.75" customHeight="1" x14ac:dyDescent="0.25"/>
    <row r="111" s="5" customFormat="1" ht="42.75" customHeight="1" x14ac:dyDescent="0.25"/>
    <row r="112" s="5" customFormat="1" ht="42.75" customHeight="1" x14ac:dyDescent="0.25"/>
    <row r="113" s="5" customFormat="1" ht="42.75" customHeight="1" x14ac:dyDescent="0.25"/>
    <row r="114" s="5" customFormat="1" ht="42.75" customHeight="1" x14ac:dyDescent="0.25"/>
    <row r="115" s="5" customFormat="1" ht="42.75" customHeight="1" x14ac:dyDescent="0.25"/>
    <row r="116" s="5" customFormat="1" ht="42.75" customHeight="1" x14ac:dyDescent="0.25"/>
    <row r="117" s="5" customFormat="1" ht="42.75" customHeight="1" x14ac:dyDescent="0.25"/>
    <row r="118" s="5" customFormat="1" ht="42.75" customHeight="1" x14ac:dyDescent="0.25"/>
    <row r="119" s="5" customFormat="1" ht="42.75" customHeight="1" x14ac:dyDescent="0.25"/>
    <row r="120" s="5" customFormat="1" ht="42.75" customHeight="1" x14ac:dyDescent="0.25"/>
    <row r="121" s="5" customFormat="1" ht="42.75" customHeight="1" x14ac:dyDescent="0.25"/>
    <row r="122" s="5" customFormat="1" ht="42.75" customHeight="1" x14ac:dyDescent="0.25"/>
    <row r="123" s="5" customFormat="1" ht="42.75" customHeight="1" x14ac:dyDescent="0.25"/>
    <row r="124" s="5" customFormat="1" ht="42.75" customHeight="1" x14ac:dyDescent="0.25"/>
    <row r="125" s="5" customFormat="1" ht="42.75" customHeight="1" x14ac:dyDescent="0.25"/>
    <row r="126" s="5" customFormat="1" ht="42.75" customHeight="1" x14ac:dyDescent="0.25"/>
    <row r="127" s="5" customFormat="1" ht="42.75" customHeight="1" x14ac:dyDescent="0.25"/>
    <row r="128" s="5" customFormat="1" ht="42.75" customHeight="1" x14ac:dyDescent="0.25"/>
    <row r="129" spans="1:2" ht="42.75" customHeight="1" x14ac:dyDescent="0.25">
      <c r="A129" s="5"/>
      <c r="B129" s="5"/>
    </row>
    <row r="130" spans="1:2" ht="42.75" customHeight="1" x14ac:dyDescent="0.25">
      <c r="A130" s="5"/>
      <c r="B130" s="5"/>
    </row>
    <row r="131" spans="1:2" ht="42.75" customHeight="1" x14ac:dyDescent="0.25">
      <c r="A131" s="5"/>
      <c r="B131" s="5"/>
    </row>
    <row r="132" spans="1:2" ht="42.75" customHeight="1" x14ac:dyDescent="0.25">
      <c r="A132" s="5"/>
      <c r="B132" s="5"/>
    </row>
    <row r="133" spans="1:2" ht="42.75" customHeight="1" x14ac:dyDescent="0.25">
      <c r="A133" s="5"/>
      <c r="B133" s="5"/>
    </row>
    <row r="134" spans="1:2" ht="42.75" customHeight="1" x14ac:dyDescent="0.25">
      <c r="A134" s="5"/>
      <c r="B134" s="5"/>
    </row>
    <row r="135" spans="1:2" ht="42.75" customHeight="1" x14ac:dyDescent="0.25">
      <c r="A135" s="5"/>
      <c r="B135" s="5"/>
    </row>
    <row r="136" spans="1:2" ht="42.75" customHeight="1" x14ac:dyDescent="0.25">
      <c r="A136" s="5"/>
    </row>
    <row r="143" spans="1:2" s="2" customFormat="1" ht="42.75" customHeight="1" x14ac:dyDescent="0.25">
      <c r="A143" s="3"/>
      <c r="B143" s="3"/>
    </row>
    <row r="144" spans="1:2" s="2" customFormat="1" ht="42.75" customHeight="1" x14ac:dyDescent="0.25">
      <c r="A144" s="3"/>
      <c r="B144" s="3"/>
    </row>
    <row r="145" spans="1:2" s="2" customFormat="1" ht="42.75" customHeight="1" x14ac:dyDescent="0.25">
      <c r="A145" s="3"/>
      <c r="B145" s="3"/>
    </row>
    <row r="146" spans="1:2" s="2" customFormat="1" ht="42.75" customHeight="1" x14ac:dyDescent="0.25">
      <c r="A146" s="3"/>
      <c r="B146" s="3"/>
    </row>
    <row r="147" spans="1:2" s="2" customFormat="1" ht="42.75" customHeight="1" x14ac:dyDescent="0.25">
      <c r="A147" s="3"/>
      <c r="B147" s="3"/>
    </row>
    <row r="148" spans="1:2" s="2" customFormat="1" ht="42.75" customHeight="1" x14ac:dyDescent="0.25">
      <c r="A148" s="3"/>
      <c r="B148" s="3"/>
    </row>
  </sheetData>
  <mergeCells count="3">
    <mergeCell ref="A95:C95"/>
    <mergeCell ref="A1:C1"/>
    <mergeCell ref="A2:C2"/>
  </mergeCells>
  <conditionalFormatting sqref="A84:A85">
    <cfRule type="duplicateValues" dxfId="18" priority="110"/>
  </conditionalFormatting>
  <conditionalFormatting sqref="A71:A83">
    <cfRule type="duplicateValues" dxfId="17" priority="11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EJ146"/>
  <sheetViews>
    <sheetView zoomScale="75" zoomScaleNormal="75"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16.42578125" defaultRowHeight="42.75" customHeight="1" x14ac:dyDescent="0.25"/>
  <cols>
    <col min="1" max="1" width="18.140625" style="3" customWidth="1"/>
    <col min="2" max="2" width="44" style="3" customWidth="1"/>
    <col min="3" max="3" width="134.28515625" style="6" customWidth="1"/>
    <col min="4" max="16384" width="16.42578125" style="5"/>
  </cols>
  <sheetData>
    <row r="1" spans="1:6" ht="42.75" customHeight="1" x14ac:dyDescent="0.25">
      <c r="A1" s="45" t="s">
        <v>394</v>
      </c>
      <c r="B1" s="45"/>
      <c r="C1" s="45"/>
    </row>
    <row r="2" spans="1:6" ht="42" customHeight="1" x14ac:dyDescent="0.25">
      <c r="A2" s="47" t="s">
        <v>399</v>
      </c>
      <c r="B2" s="47"/>
      <c r="C2" s="47"/>
    </row>
    <row r="3" spans="1:6" s="15" customFormat="1" ht="42.75" customHeight="1" x14ac:dyDescent="0.25">
      <c r="A3" s="13" t="s">
        <v>338</v>
      </c>
      <c r="B3" s="13" t="s">
        <v>339</v>
      </c>
      <c r="C3" s="29" t="s">
        <v>201</v>
      </c>
    </row>
    <row r="4" spans="1:6" ht="30" customHeight="1" x14ac:dyDescent="0.25">
      <c r="A4" s="30">
        <v>131250</v>
      </c>
      <c r="B4" s="30" t="s">
        <v>316</v>
      </c>
      <c r="C4" s="31" t="s">
        <v>203</v>
      </c>
      <c r="D4" s="20"/>
      <c r="E4" s="20"/>
      <c r="F4" s="20"/>
    </row>
    <row r="5" spans="1:6" ht="30" customHeight="1" x14ac:dyDescent="0.25">
      <c r="A5" s="30">
        <v>133060</v>
      </c>
      <c r="B5" s="30" t="s">
        <v>2</v>
      </c>
      <c r="C5" s="31" t="s">
        <v>374</v>
      </c>
      <c r="D5" s="20"/>
      <c r="E5" s="20"/>
      <c r="F5" s="20"/>
    </row>
    <row r="6" spans="1:6" ht="30" customHeight="1" x14ac:dyDescent="0.25">
      <c r="A6" s="30">
        <v>121030</v>
      </c>
      <c r="B6" s="30" t="s">
        <v>3</v>
      </c>
      <c r="C6" s="31" t="s">
        <v>205</v>
      </c>
      <c r="D6" s="20"/>
      <c r="E6" s="20"/>
      <c r="F6" s="20"/>
    </row>
    <row r="7" spans="1:6" ht="30" customHeight="1" x14ac:dyDescent="0.25">
      <c r="A7" s="30">
        <v>124000</v>
      </c>
      <c r="B7" s="30" t="s">
        <v>4</v>
      </c>
      <c r="C7" s="31" t="s">
        <v>205</v>
      </c>
      <c r="D7" s="20"/>
      <c r="E7" s="20"/>
      <c r="F7" s="20"/>
    </row>
    <row r="8" spans="1:6" ht="30" customHeight="1" x14ac:dyDescent="0.25">
      <c r="A8" s="30">
        <v>121060</v>
      </c>
      <c r="B8" s="30" t="s">
        <v>5</v>
      </c>
      <c r="C8" s="31" t="s">
        <v>206</v>
      </c>
      <c r="D8" s="20"/>
      <c r="E8" s="20"/>
      <c r="F8" s="20"/>
    </row>
    <row r="9" spans="1:6" ht="30" customHeight="1" x14ac:dyDescent="0.25">
      <c r="A9" s="30">
        <v>111050</v>
      </c>
      <c r="B9" s="30" t="s">
        <v>6</v>
      </c>
      <c r="C9" s="31" t="s">
        <v>207</v>
      </c>
      <c r="D9" s="20"/>
      <c r="E9" s="20"/>
      <c r="F9" s="20"/>
    </row>
    <row r="10" spans="1:6" ht="30" customHeight="1" x14ac:dyDescent="0.25">
      <c r="A10" s="30">
        <v>121070</v>
      </c>
      <c r="B10" s="30" t="s">
        <v>7</v>
      </c>
      <c r="C10" s="31" t="s">
        <v>208</v>
      </c>
      <c r="D10" s="20"/>
      <c r="E10" s="20"/>
      <c r="F10" s="20"/>
    </row>
    <row r="11" spans="1:6" ht="30" customHeight="1" x14ac:dyDescent="0.25">
      <c r="A11" s="30">
        <v>111100</v>
      </c>
      <c r="B11" s="30" t="s">
        <v>8</v>
      </c>
      <c r="C11" s="31" t="s">
        <v>209</v>
      </c>
      <c r="D11" s="20"/>
      <c r="E11" s="20"/>
      <c r="F11" s="20"/>
    </row>
    <row r="12" spans="1:6" ht="30" customHeight="1" x14ac:dyDescent="0.25">
      <c r="A12" s="30">
        <v>133070</v>
      </c>
      <c r="B12" s="30" t="s">
        <v>12</v>
      </c>
      <c r="C12" s="31" t="s">
        <v>374</v>
      </c>
      <c r="D12" s="20"/>
      <c r="E12" s="20"/>
      <c r="F12" s="20"/>
    </row>
    <row r="13" spans="1:6" ht="30" customHeight="1" x14ac:dyDescent="0.25">
      <c r="A13" s="30">
        <v>131050</v>
      </c>
      <c r="B13" s="30" t="s">
        <v>14</v>
      </c>
      <c r="C13" s="31" t="s">
        <v>212</v>
      </c>
      <c r="D13" s="20"/>
      <c r="E13" s="20"/>
      <c r="F13" s="20"/>
    </row>
    <row r="14" spans="1:6" ht="30" customHeight="1" x14ac:dyDescent="0.25">
      <c r="A14" s="30">
        <v>111150</v>
      </c>
      <c r="B14" s="30" t="s">
        <v>15</v>
      </c>
      <c r="C14" s="31" t="s">
        <v>213</v>
      </c>
      <c r="D14" s="20"/>
      <c r="E14" s="20"/>
      <c r="F14" s="20"/>
    </row>
    <row r="15" spans="1:6" ht="30" customHeight="1" x14ac:dyDescent="0.25">
      <c r="A15" s="30">
        <v>111200</v>
      </c>
      <c r="B15" s="30" t="s">
        <v>16</v>
      </c>
      <c r="C15" s="31" t="s">
        <v>214</v>
      </c>
      <c r="D15" s="20"/>
      <c r="E15" s="20"/>
      <c r="F15" s="20"/>
    </row>
    <row r="16" spans="1:6" ht="30" customHeight="1" x14ac:dyDescent="0.25">
      <c r="A16" s="30">
        <v>121090</v>
      </c>
      <c r="B16" s="30" t="s">
        <v>17</v>
      </c>
      <c r="C16" s="31" t="s">
        <v>215</v>
      </c>
      <c r="D16" s="20"/>
      <c r="E16" s="20"/>
      <c r="F16" s="20"/>
    </row>
    <row r="17" spans="1:6" ht="30" customHeight="1" x14ac:dyDescent="0.25">
      <c r="A17" s="30">
        <v>111250</v>
      </c>
      <c r="B17" s="30" t="s">
        <v>18</v>
      </c>
      <c r="C17" s="31" t="s">
        <v>216</v>
      </c>
      <c r="D17" s="20"/>
      <c r="E17" s="20"/>
      <c r="F17" s="20"/>
    </row>
    <row r="18" spans="1:6" ht="30" customHeight="1" x14ac:dyDescent="0.25">
      <c r="A18" s="30">
        <v>133080</v>
      </c>
      <c r="B18" s="30" t="s">
        <v>26</v>
      </c>
      <c r="C18" s="31" t="s">
        <v>374</v>
      </c>
      <c r="D18" s="20"/>
      <c r="E18" s="20"/>
      <c r="F18" s="20"/>
    </row>
    <row r="19" spans="1:6" ht="30" customHeight="1" x14ac:dyDescent="0.25">
      <c r="A19" s="30">
        <v>133090</v>
      </c>
      <c r="B19" s="30" t="s">
        <v>29</v>
      </c>
      <c r="C19" s="31" t="s">
        <v>374</v>
      </c>
      <c r="D19" s="20"/>
      <c r="E19" s="20"/>
      <c r="F19" s="20"/>
    </row>
    <row r="20" spans="1:6" ht="30" customHeight="1" x14ac:dyDescent="0.25">
      <c r="A20" s="30">
        <v>920001</v>
      </c>
      <c r="B20" s="30" t="s">
        <v>30</v>
      </c>
      <c r="C20" s="31" t="s">
        <v>224</v>
      </c>
      <c r="D20" s="20"/>
      <c r="E20" s="20"/>
      <c r="F20" s="20"/>
    </row>
    <row r="21" spans="1:6" ht="30" customHeight="1" x14ac:dyDescent="0.25">
      <c r="A21" s="30">
        <v>111300</v>
      </c>
      <c r="B21" s="30" t="s">
        <v>35</v>
      </c>
      <c r="C21" s="31" t="s">
        <v>383</v>
      </c>
      <c r="D21" s="20"/>
      <c r="E21" s="20"/>
      <c r="F21" s="20"/>
    </row>
    <row r="22" spans="1:6" ht="30" customHeight="1" x14ac:dyDescent="0.25">
      <c r="A22" s="30">
        <v>121150</v>
      </c>
      <c r="B22" s="30" t="s">
        <v>36</v>
      </c>
      <c r="C22" s="31" t="s">
        <v>230</v>
      </c>
      <c r="D22" s="20"/>
      <c r="E22" s="20"/>
      <c r="F22" s="20"/>
    </row>
    <row r="23" spans="1:6" ht="30" customHeight="1" x14ac:dyDescent="0.25">
      <c r="A23" s="30">
        <v>121180</v>
      </c>
      <c r="B23" s="30" t="s">
        <v>37</v>
      </c>
      <c r="C23" s="31" t="s">
        <v>231</v>
      </c>
      <c r="D23" s="20"/>
      <c r="E23" s="20"/>
      <c r="F23" s="20"/>
    </row>
    <row r="24" spans="1:6" ht="30" customHeight="1" x14ac:dyDescent="0.25">
      <c r="A24" s="30">
        <v>121610</v>
      </c>
      <c r="B24" s="30" t="s">
        <v>38</v>
      </c>
      <c r="C24" s="31" t="s">
        <v>232</v>
      </c>
      <c r="D24" s="20"/>
      <c r="E24" s="20"/>
      <c r="F24" s="20"/>
    </row>
    <row r="25" spans="1:6" ht="30" customHeight="1" x14ac:dyDescent="0.25">
      <c r="A25" s="30">
        <v>134000</v>
      </c>
      <c r="B25" s="30" t="s">
        <v>43</v>
      </c>
      <c r="C25" s="31" t="s">
        <v>374</v>
      </c>
      <c r="D25" s="20"/>
      <c r="E25" s="20"/>
      <c r="F25" s="20"/>
    </row>
    <row r="26" spans="1:6" ht="30" customHeight="1" x14ac:dyDescent="0.25">
      <c r="A26" s="30">
        <v>121620</v>
      </c>
      <c r="B26" s="30" t="s">
        <v>82</v>
      </c>
      <c r="C26" s="31" t="s">
        <v>250</v>
      </c>
      <c r="D26" s="20"/>
      <c r="E26" s="20"/>
      <c r="F26" s="20"/>
    </row>
    <row r="27" spans="1:6" ht="30" customHeight="1" x14ac:dyDescent="0.25">
      <c r="A27" s="30">
        <v>121510</v>
      </c>
      <c r="B27" s="30" t="s">
        <v>86</v>
      </c>
      <c r="C27" s="31" t="s">
        <v>254</v>
      </c>
      <c r="D27" s="20"/>
      <c r="E27" s="20"/>
      <c r="F27" s="20"/>
    </row>
    <row r="28" spans="1:6" ht="30" customHeight="1" x14ac:dyDescent="0.25">
      <c r="A28" s="30">
        <v>111350</v>
      </c>
      <c r="B28" s="30" t="s">
        <v>87</v>
      </c>
      <c r="C28" s="31" t="s">
        <v>255</v>
      </c>
      <c r="D28" s="20"/>
      <c r="E28" s="20"/>
      <c r="F28" s="20"/>
    </row>
    <row r="29" spans="1:6" ht="30" customHeight="1" x14ac:dyDescent="0.25">
      <c r="A29" s="30">
        <v>151920</v>
      </c>
      <c r="B29" s="30" t="s">
        <v>92</v>
      </c>
      <c r="C29" s="31" t="s">
        <v>374</v>
      </c>
      <c r="D29" s="20"/>
      <c r="E29" s="20"/>
      <c r="F29" s="20"/>
    </row>
    <row r="30" spans="1:6" ht="30" customHeight="1" x14ac:dyDescent="0.25">
      <c r="A30" s="30">
        <v>121270</v>
      </c>
      <c r="B30" s="30" t="s">
        <v>95</v>
      </c>
      <c r="C30" s="31" t="s">
        <v>258</v>
      </c>
      <c r="D30" s="20"/>
      <c r="E30" s="20"/>
      <c r="F30" s="20"/>
    </row>
    <row r="31" spans="1:6" ht="30" customHeight="1" x14ac:dyDescent="0.25">
      <c r="A31" s="30">
        <v>121300</v>
      </c>
      <c r="B31" s="30" t="s">
        <v>96</v>
      </c>
      <c r="C31" s="31" t="s">
        <v>259</v>
      </c>
      <c r="D31" s="20"/>
      <c r="E31" s="20"/>
      <c r="F31" s="20"/>
    </row>
    <row r="32" spans="1:6" ht="30" customHeight="1" x14ac:dyDescent="0.25">
      <c r="A32" s="30">
        <v>121330</v>
      </c>
      <c r="B32" s="30" t="s">
        <v>98</v>
      </c>
      <c r="C32" s="31" t="s">
        <v>261</v>
      </c>
      <c r="D32" s="20"/>
      <c r="E32" s="20"/>
      <c r="F32" s="20"/>
    </row>
    <row r="33" spans="1:6" ht="30" customHeight="1" x14ac:dyDescent="0.25">
      <c r="A33" s="30">
        <v>182000</v>
      </c>
      <c r="B33" s="30" t="s">
        <v>101</v>
      </c>
      <c r="C33" s="31" t="s">
        <v>265</v>
      </c>
      <c r="D33" s="20"/>
      <c r="E33" s="20"/>
      <c r="F33" s="20"/>
    </row>
    <row r="34" spans="1:6" ht="30" customHeight="1" x14ac:dyDescent="0.25">
      <c r="A34" s="30">
        <v>185000</v>
      </c>
      <c r="B34" s="30" t="s">
        <v>102</v>
      </c>
      <c r="C34" s="31" t="s">
        <v>265</v>
      </c>
      <c r="D34" s="20"/>
      <c r="E34" s="20"/>
      <c r="F34" s="20"/>
    </row>
    <row r="35" spans="1:6" ht="30" customHeight="1" x14ac:dyDescent="0.25">
      <c r="A35" s="30">
        <v>131150</v>
      </c>
      <c r="B35" s="30" t="s">
        <v>103</v>
      </c>
      <c r="C35" s="31" t="s">
        <v>266</v>
      </c>
      <c r="D35" s="20"/>
      <c r="E35" s="20"/>
      <c r="F35" s="20"/>
    </row>
    <row r="36" spans="1:6" ht="30" customHeight="1" x14ac:dyDescent="0.25">
      <c r="A36" s="30">
        <v>111450</v>
      </c>
      <c r="B36" s="30" t="s">
        <v>106</v>
      </c>
      <c r="C36" s="31" t="s">
        <v>268</v>
      </c>
      <c r="D36" s="20"/>
      <c r="E36" s="20"/>
      <c r="F36" s="20"/>
    </row>
    <row r="37" spans="1:6" ht="30" customHeight="1" x14ac:dyDescent="0.25">
      <c r="A37" s="30">
        <v>121570</v>
      </c>
      <c r="B37" s="30" t="s">
        <v>114</v>
      </c>
      <c r="C37" s="31" t="s">
        <v>272</v>
      </c>
      <c r="D37" s="20"/>
      <c r="E37" s="20"/>
      <c r="F37" s="20"/>
    </row>
    <row r="38" spans="1:6" ht="30" customHeight="1" x14ac:dyDescent="0.25">
      <c r="A38" s="30">
        <v>131100</v>
      </c>
      <c r="B38" s="30" t="s">
        <v>117</v>
      </c>
      <c r="C38" s="31" t="s">
        <v>275</v>
      </c>
      <c r="D38" s="20"/>
      <c r="E38" s="20"/>
      <c r="F38" s="20"/>
    </row>
    <row r="39" spans="1:6" ht="30" customHeight="1" x14ac:dyDescent="0.25">
      <c r="A39" s="30">
        <v>121630</v>
      </c>
      <c r="B39" s="30" t="s">
        <v>335</v>
      </c>
      <c r="C39" s="31" t="s">
        <v>310</v>
      </c>
      <c r="D39" s="20"/>
      <c r="E39" s="20"/>
      <c r="F39" s="20"/>
    </row>
    <row r="40" spans="1:6" ht="30" customHeight="1" x14ac:dyDescent="0.25">
      <c r="A40" s="30">
        <v>111500</v>
      </c>
      <c r="B40" s="30" t="s">
        <v>123</v>
      </c>
      <c r="C40" s="31" t="s">
        <v>280</v>
      </c>
      <c r="D40" s="20"/>
      <c r="E40" s="20"/>
      <c r="F40" s="20"/>
    </row>
    <row r="41" spans="1:6" ht="30" customHeight="1" x14ac:dyDescent="0.25">
      <c r="A41" s="30">
        <v>121600</v>
      </c>
      <c r="B41" s="30" t="s">
        <v>127</v>
      </c>
      <c r="C41" s="31" t="s">
        <v>283</v>
      </c>
      <c r="D41" s="20"/>
      <c r="E41" s="20"/>
      <c r="F41" s="20"/>
    </row>
    <row r="42" spans="1:6" ht="30" customHeight="1" x14ac:dyDescent="0.25">
      <c r="A42" s="30">
        <v>134010</v>
      </c>
      <c r="B42" s="30" t="s">
        <v>129</v>
      </c>
      <c r="C42" s="31" t="s">
        <v>374</v>
      </c>
      <c r="D42" s="20"/>
      <c r="E42" s="20"/>
      <c r="F42" s="20"/>
    </row>
    <row r="43" spans="1:6" ht="30" customHeight="1" x14ac:dyDescent="0.25">
      <c r="A43" s="30">
        <v>121880</v>
      </c>
      <c r="B43" s="30" t="s">
        <v>132</v>
      </c>
      <c r="C43" s="31" t="s">
        <v>287</v>
      </c>
      <c r="D43" s="20"/>
      <c r="E43" s="20"/>
      <c r="F43" s="20"/>
    </row>
    <row r="44" spans="1:6" ht="30" customHeight="1" x14ac:dyDescent="0.25">
      <c r="A44" s="30">
        <v>110000</v>
      </c>
      <c r="B44" s="30" t="s">
        <v>323</v>
      </c>
      <c r="C44" s="31" t="s">
        <v>312</v>
      </c>
      <c r="D44" s="20"/>
      <c r="E44" s="20"/>
      <c r="F44" s="20"/>
    </row>
    <row r="45" spans="1:6" ht="30" customHeight="1" x14ac:dyDescent="0.25">
      <c r="A45" s="30">
        <v>134020</v>
      </c>
      <c r="B45" s="30" t="s">
        <v>136</v>
      </c>
      <c r="C45" s="31" t="s">
        <v>229</v>
      </c>
      <c r="D45" s="20"/>
      <c r="E45" s="20"/>
      <c r="F45" s="20"/>
    </row>
    <row r="46" spans="1:6" ht="30" customHeight="1" x14ac:dyDescent="0.25">
      <c r="A46" s="30">
        <v>121420</v>
      </c>
      <c r="B46" s="30" t="s">
        <v>138</v>
      </c>
      <c r="C46" s="31" t="s">
        <v>289</v>
      </c>
      <c r="D46" s="20"/>
      <c r="E46" s="20"/>
      <c r="F46" s="20"/>
    </row>
    <row r="47" spans="1:6" ht="30" customHeight="1" x14ac:dyDescent="0.25">
      <c r="A47" s="30">
        <v>121390</v>
      </c>
      <c r="B47" s="30" t="s">
        <v>158</v>
      </c>
      <c r="C47" s="31" t="s">
        <v>292</v>
      </c>
      <c r="D47" s="20"/>
      <c r="E47" s="20"/>
      <c r="F47" s="20"/>
    </row>
    <row r="48" spans="1:6" ht="30" customHeight="1" x14ac:dyDescent="0.25">
      <c r="A48" s="30">
        <v>121580</v>
      </c>
      <c r="B48" s="30" t="s">
        <v>159</v>
      </c>
      <c r="C48" s="31" t="s">
        <v>295</v>
      </c>
      <c r="D48" s="20"/>
      <c r="E48" s="20"/>
      <c r="F48" s="20"/>
    </row>
    <row r="49" spans="1:6" ht="30" customHeight="1" x14ac:dyDescent="0.25">
      <c r="A49" s="30">
        <v>111550</v>
      </c>
      <c r="B49" s="30" t="s">
        <v>160</v>
      </c>
      <c r="C49" s="31" t="s">
        <v>296</v>
      </c>
      <c r="D49" s="20"/>
      <c r="E49" s="20"/>
      <c r="F49" s="20"/>
    </row>
    <row r="50" spans="1:6" ht="30" customHeight="1" x14ac:dyDescent="0.25">
      <c r="A50" s="30">
        <v>111600</v>
      </c>
      <c r="B50" s="30" t="s">
        <v>173</v>
      </c>
      <c r="C50" s="31" t="s">
        <v>300</v>
      </c>
      <c r="D50" s="20"/>
      <c r="E50" s="20"/>
      <c r="F50" s="20"/>
    </row>
    <row r="51" spans="1:6" ht="30" customHeight="1" x14ac:dyDescent="0.25">
      <c r="A51" s="30">
        <v>121680</v>
      </c>
      <c r="B51" s="30" t="s">
        <v>174</v>
      </c>
      <c r="C51" s="31" t="s">
        <v>313</v>
      </c>
      <c r="D51" s="20"/>
      <c r="E51" s="20"/>
      <c r="F51" s="20"/>
    </row>
    <row r="52" spans="1:6" ht="30" customHeight="1" x14ac:dyDescent="0.25">
      <c r="A52" s="30">
        <v>121690</v>
      </c>
      <c r="B52" s="30" t="s">
        <v>175</v>
      </c>
      <c r="C52" s="31" t="s">
        <v>314</v>
      </c>
      <c r="D52" s="20"/>
      <c r="E52" s="20"/>
      <c r="F52" s="20"/>
    </row>
    <row r="53" spans="1:6" ht="30" customHeight="1" x14ac:dyDescent="0.25">
      <c r="A53" s="30">
        <v>121450</v>
      </c>
      <c r="B53" s="30" t="s">
        <v>176</v>
      </c>
      <c r="C53" s="31" t="s">
        <v>301</v>
      </c>
      <c r="D53" s="20"/>
      <c r="E53" s="20"/>
      <c r="F53" s="20"/>
    </row>
    <row r="54" spans="1:6" ht="30" customHeight="1" x14ac:dyDescent="0.25">
      <c r="A54" s="30">
        <v>111650</v>
      </c>
      <c r="B54" s="30" t="s">
        <v>179</v>
      </c>
      <c r="C54" s="31" t="s">
        <v>373</v>
      </c>
      <c r="D54" s="20"/>
      <c r="E54" s="20"/>
      <c r="F54" s="20"/>
    </row>
    <row r="55" spans="1:6" ht="30" customHeight="1" x14ac:dyDescent="0.25">
      <c r="A55" s="30">
        <v>131200</v>
      </c>
      <c r="B55" s="30" t="s">
        <v>184</v>
      </c>
      <c r="C55" s="31" t="s">
        <v>305</v>
      </c>
      <c r="D55" s="20"/>
      <c r="E55" s="20"/>
      <c r="F55" s="20"/>
    </row>
    <row r="56" spans="1:6" ht="30" customHeight="1" x14ac:dyDescent="0.25">
      <c r="A56" s="30">
        <v>121480</v>
      </c>
      <c r="B56" s="30" t="s">
        <v>185</v>
      </c>
      <c r="C56" s="31" t="s">
        <v>306</v>
      </c>
      <c r="D56" s="20"/>
      <c r="E56" s="20"/>
      <c r="F56" s="20"/>
    </row>
    <row r="57" spans="1:6" s="20" customFormat="1" ht="30" customHeight="1" x14ac:dyDescent="0.25">
      <c r="A57" s="34">
        <v>101056</v>
      </c>
      <c r="B57" s="34" t="s">
        <v>376</v>
      </c>
      <c r="C57" s="42" t="s">
        <v>365</v>
      </c>
    </row>
    <row r="58" spans="1:6" s="20" customFormat="1" ht="30" customHeight="1" x14ac:dyDescent="0.25">
      <c r="A58" s="30">
        <v>920003</v>
      </c>
      <c r="B58" s="30" t="s">
        <v>192</v>
      </c>
      <c r="C58" s="31" t="s">
        <v>280</v>
      </c>
    </row>
    <row r="59" spans="1:6" ht="42.75" customHeight="1" x14ac:dyDescent="0.25">
      <c r="A59" s="30">
        <v>132420</v>
      </c>
      <c r="B59" s="30" t="s">
        <v>88</v>
      </c>
      <c r="C59" s="31" t="s">
        <v>211</v>
      </c>
      <c r="D59" s="20"/>
      <c r="E59" s="20"/>
      <c r="F59" s="20"/>
    </row>
    <row r="60" spans="1:6" ht="42.75" customHeight="1" x14ac:dyDescent="0.25">
      <c r="A60" s="30">
        <v>131400</v>
      </c>
      <c r="B60" s="30" t="s">
        <v>118</v>
      </c>
      <c r="C60" s="31" t="s">
        <v>276</v>
      </c>
      <c r="D60" s="20"/>
      <c r="E60" s="20"/>
      <c r="F60" s="20"/>
    </row>
    <row r="61" spans="1:6" ht="42.75" customHeight="1" x14ac:dyDescent="0.25">
      <c r="A61" s="30">
        <v>133010</v>
      </c>
      <c r="B61" s="30" t="s">
        <v>134</v>
      </c>
      <c r="C61" s="31" t="s">
        <v>288</v>
      </c>
      <c r="D61" s="20"/>
      <c r="E61" s="20"/>
      <c r="F61" s="20"/>
    </row>
    <row r="62" spans="1:6" ht="42.75" customHeight="1" x14ac:dyDescent="0.25">
      <c r="A62" s="30">
        <v>132310</v>
      </c>
      <c r="B62" s="30" t="s">
        <v>162</v>
      </c>
      <c r="C62" s="31" t="s">
        <v>223</v>
      </c>
      <c r="D62" s="20"/>
      <c r="E62" s="20"/>
      <c r="F62" s="20"/>
    </row>
    <row r="63" spans="1:6" ht="42.75" customHeight="1" x14ac:dyDescent="0.25">
      <c r="A63" s="30">
        <v>132220</v>
      </c>
      <c r="B63" s="30" t="s">
        <v>326</v>
      </c>
      <c r="C63" s="31" t="s">
        <v>225</v>
      </c>
      <c r="D63" s="20"/>
      <c r="E63" s="20"/>
      <c r="F63" s="20"/>
    </row>
    <row r="64" spans="1:6" ht="42.75" customHeight="1" x14ac:dyDescent="0.25">
      <c r="A64" s="30">
        <v>132200</v>
      </c>
      <c r="B64" s="30" t="s">
        <v>327</v>
      </c>
      <c r="C64" s="31" t="s">
        <v>226</v>
      </c>
      <c r="D64" s="20"/>
      <c r="E64" s="20"/>
      <c r="F64" s="20"/>
    </row>
    <row r="65" spans="1:6" ht="42.75" customHeight="1" x14ac:dyDescent="0.25">
      <c r="A65" s="30">
        <v>132060</v>
      </c>
      <c r="B65" s="30" t="s">
        <v>165</v>
      </c>
      <c r="C65" s="31" t="s">
        <v>228</v>
      </c>
      <c r="D65" s="20"/>
      <c r="E65" s="20"/>
      <c r="F65" s="20"/>
    </row>
    <row r="66" spans="1:6" ht="42.75" customHeight="1" x14ac:dyDescent="0.25">
      <c r="A66" s="30">
        <v>132040</v>
      </c>
      <c r="B66" s="30" t="s">
        <v>167</v>
      </c>
      <c r="C66" s="31" t="s">
        <v>220</v>
      </c>
      <c r="D66" s="20"/>
      <c r="E66" s="20"/>
      <c r="F66" s="20"/>
    </row>
    <row r="67" spans="1:6" ht="42.75" customHeight="1" x14ac:dyDescent="0.25">
      <c r="A67" s="30">
        <v>132050</v>
      </c>
      <c r="B67" s="30" t="s">
        <v>169</v>
      </c>
      <c r="C67" s="31" t="s">
        <v>222</v>
      </c>
      <c r="D67" s="20"/>
      <c r="E67" s="20"/>
      <c r="F67" s="20"/>
    </row>
    <row r="68" spans="1:6" ht="42.75" customHeight="1" x14ac:dyDescent="0.25">
      <c r="A68" s="30">
        <v>132150</v>
      </c>
      <c r="B68" s="30" t="s">
        <v>328</v>
      </c>
      <c r="C68" s="31" t="s">
        <v>277</v>
      </c>
      <c r="D68" s="20"/>
      <c r="E68" s="20"/>
      <c r="F68" s="20"/>
    </row>
    <row r="69" spans="1:6" ht="42.75" customHeight="1" x14ac:dyDescent="0.25">
      <c r="A69" s="30">
        <v>132600</v>
      </c>
      <c r="B69" s="30" t="s">
        <v>329</v>
      </c>
      <c r="C69" s="31" t="s">
        <v>299</v>
      </c>
      <c r="D69" s="20"/>
      <c r="E69" s="20"/>
      <c r="F69" s="20"/>
    </row>
    <row r="70" spans="1:6" ht="42.75" customHeight="1" x14ac:dyDescent="0.25">
      <c r="A70" s="30">
        <v>132270</v>
      </c>
      <c r="B70" s="30" t="s">
        <v>388</v>
      </c>
      <c r="C70" s="31" t="s">
        <v>315</v>
      </c>
      <c r="D70" s="20"/>
      <c r="E70" s="20"/>
      <c r="F70" s="20"/>
    </row>
    <row r="71" spans="1:6" ht="42.75" customHeight="1" x14ac:dyDescent="0.25">
      <c r="A71" s="33">
        <v>307010</v>
      </c>
      <c r="B71" s="30" t="s">
        <v>45</v>
      </c>
      <c r="C71" s="31" t="s">
        <v>236</v>
      </c>
      <c r="D71" s="20"/>
      <c r="E71" s="20"/>
      <c r="F71" s="20"/>
    </row>
    <row r="72" spans="1:6" ht="324" customHeight="1" x14ac:dyDescent="0.25">
      <c r="A72" s="33">
        <v>206015</v>
      </c>
      <c r="B72" s="30" t="s">
        <v>386</v>
      </c>
      <c r="C72" s="31" t="s">
        <v>412</v>
      </c>
      <c r="D72" s="20"/>
      <c r="E72" s="20"/>
      <c r="F72" s="20"/>
    </row>
    <row r="73" spans="1:6" ht="339.75" customHeight="1" x14ac:dyDescent="0.25">
      <c r="A73" s="33">
        <v>307028</v>
      </c>
      <c r="B73" s="30" t="s">
        <v>387</v>
      </c>
      <c r="C73" s="31" t="s">
        <v>412</v>
      </c>
      <c r="D73" s="20"/>
      <c r="E73" s="20"/>
      <c r="F73" s="20"/>
    </row>
    <row r="74" spans="1:6" ht="331.5" customHeight="1" x14ac:dyDescent="0.25">
      <c r="A74" s="33">
        <v>307016</v>
      </c>
      <c r="B74" s="30" t="s">
        <v>9</v>
      </c>
      <c r="C74" s="31" t="s">
        <v>412</v>
      </c>
      <c r="D74" s="20"/>
      <c r="E74" s="20"/>
      <c r="F74" s="20"/>
    </row>
    <row r="75" spans="1:6" ht="336" customHeight="1" x14ac:dyDescent="0.25">
      <c r="A75" s="33">
        <v>206014</v>
      </c>
      <c r="B75" s="30" t="s">
        <v>10</v>
      </c>
      <c r="C75" s="31" t="s">
        <v>412</v>
      </c>
      <c r="D75" s="20"/>
      <c r="E75" s="20"/>
      <c r="F75" s="20"/>
    </row>
    <row r="76" spans="1:6" ht="42.75" customHeight="1" x14ac:dyDescent="0.25">
      <c r="A76" s="41">
        <v>234050</v>
      </c>
      <c r="B76" s="30" t="s">
        <v>317</v>
      </c>
      <c r="C76" s="31" t="s">
        <v>217</v>
      </c>
      <c r="D76" s="20"/>
      <c r="E76" s="20"/>
      <c r="F76" s="20"/>
    </row>
    <row r="77" spans="1:6" ht="42.75" customHeight="1" x14ac:dyDescent="0.25">
      <c r="A77" s="41">
        <v>234100</v>
      </c>
      <c r="B77" s="30" t="s">
        <v>20</v>
      </c>
      <c r="C77" s="31" t="s">
        <v>218</v>
      </c>
      <c r="D77" s="20"/>
      <c r="E77" s="20"/>
      <c r="F77" s="20"/>
    </row>
    <row r="78" spans="1:6" ht="42.75" customHeight="1" x14ac:dyDescent="0.25">
      <c r="A78" s="41">
        <v>234220</v>
      </c>
      <c r="B78" s="30" t="s">
        <v>42</v>
      </c>
      <c r="C78" s="31" t="s">
        <v>235</v>
      </c>
      <c r="D78" s="20"/>
      <c r="E78" s="20"/>
      <c r="F78" s="20"/>
    </row>
    <row r="79" spans="1:6" ht="42.75" customHeight="1" x14ac:dyDescent="0.25">
      <c r="A79" s="41">
        <v>237280</v>
      </c>
      <c r="B79" s="30" t="s">
        <v>320</v>
      </c>
      <c r="C79" s="31" t="s">
        <v>297</v>
      </c>
      <c r="D79" s="20"/>
      <c r="E79" s="20"/>
      <c r="F79" s="20"/>
    </row>
    <row r="80" spans="1:6" ht="42.75" customHeight="1" x14ac:dyDescent="0.25">
      <c r="A80" s="41">
        <v>237050</v>
      </c>
      <c r="B80" s="30" t="s">
        <v>168</v>
      </c>
      <c r="C80" s="31" t="s">
        <v>298</v>
      </c>
      <c r="D80" s="20"/>
      <c r="E80" s="20"/>
      <c r="F80" s="20"/>
    </row>
    <row r="81" spans="1:6" ht="42.75" customHeight="1" x14ac:dyDescent="0.25">
      <c r="A81" s="41">
        <v>237060</v>
      </c>
      <c r="B81" s="30" t="s">
        <v>161</v>
      </c>
      <c r="C81" s="31" t="s">
        <v>294</v>
      </c>
      <c r="D81" s="20"/>
      <c r="E81" s="20"/>
      <c r="F81" s="20"/>
    </row>
    <row r="82" spans="1:6" ht="42.75" customHeight="1" x14ac:dyDescent="0.25">
      <c r="A82" s="41">
        <v>237290</v>
      </c>
      <c r="B82" s="30" t="s">
        <v>321</v>
      </c>
      <c r="C82" s="31" t="s">
        <v>246</v>
      </c>
      <c r="D82" s="20"/>
      <c r="E82" s="20"/>
      <c r="F82" s="20"/>
    </row>
    <row r="83" spans="1:6" ht="42.75" customHeight="1" x14ac:dyDescent="0.25">
      <c r="A83" s="41">
        <v>234230</v>
      </c>
      <c r="B83" s="30" t="s">
        <v>336</v>
      </c>
      <c r="C83" s="31" t="s">
        <v>357</v>
      </c>
      <c r="D83" s="20"/>
      <c r="E83" s="20"/>
      <c r="F83" s="20"/>
    </row>
    <row r="84" spans="1:6" ht="42.75" customHeight="1" x14ac:dyDescent="0.25">
      <c r="A84" s="41">
        <v>235050</v>
      </c>
      <c r="B84" s="30" t="s">
        <v>318</v>
      </c>
      <c r="C84" s="31" t="s">
        <v>239</v>
      </c>
      <c r="D84" s="20"/>
      <c r="E84" s="20"/>
      <c r="F84" s="20"/>
    </row>
    <row r="85" spans="1:6" ht="42.75" customHeight="1" x14ac:dyDescent="0.25">
      <c r="A85" s="41">
        <v>237300</v>
      </c>
      <c r="B85" s="30" t="s">
        <v>322</v>
      </c>
      <c r="C85" s="31" t="s">
        <v>239</v>
      </c>
      <c r="D85" s="20"/>
      <c r="E85" s="20"/>
      <c r="F85" s="20"/>
    </row>
    <row r="86" spans="1:6" ht="42.75" customHeight="1" x14ac:dyDescent="0.25">
      <c r="A86" s="41">
        <v>237350</v>
      </c>
      <c r="B86" s="30" t="s">
        <v>319</v>
      </c>
      <c r="C86" s="31" t="s">
        <v>293</v>
      </c>
      <c r="D86" s="20"/>
      <c r="E86" s="20"/>
      <c r="F86" s="20"/>
    </row>
    <row r="87" spans="1:6" ht="42.75" customHeight="1" x14ac:dyDescent="0.25">
      <c r="A87" s="41">
        <v>237400</v>
      </c>
      <c r="B87" s="30" t="s">
        <v>337</v>
      </c>
      <c r="C87" s="31" t="s">
        <v>290</v>
      </c>
      <c r="D87" s="20"/>
      <c r="E87" s="20"/>
      <c r="F87" s="20"/>
    </row>
    <row r="88" spans="1:6" ht="42.75" customHeight="1" x14ac:dyDescent="0.25">
      <c r="A88" s="41">
        <v>235100</v>
      </c>
      <c r="B88" s="30" t="s">
        <v>47</v>
      </c>
      <c r="C88" s="31" t="s">
        <v>238</v>
      </c>
      <c r="D88" s="20"/>
      <c r="E88" s="20"/>
      <c r="F88" s="20"/>
    </row>
    <row r="89" spans="1:6" s="24" customFormat="1" ht="30" customHeight="1" x14ac:dyDescent="0.25">
      <c r="A89" s="41">
        <v>245050</v>
      </c>
      <c r="B89" s="34" t="s">
        <v>11</v>
      </c>
      <c r="C89" s="42" t="s">
        <v>210</v>
      </c>
      <c r="D89" s="20"/>
      <c r="E89" s="20"/>
      <c r="F89" s="20"/>
    </row>
    <row r="90" spans="1:6" ht="30" customHeight="1" x14ac:dyDescent="0.25">
      <c r="A90" s="33">
        <v>245150</v>
      </c>
      <c r="B90" s="30" t="s">
        <v>51</v>
      </c>
      <c r="C90" s="31" t="s">
        <v>240</v>
      </c>
      <c r="D90" s="20"/>
      <c r="E90" s="20"/>
      <c r="F90" s="20"/>
    </row>
    <row r="91" spans="1:6" ht="30" customHeight="1" x14ac:dyDescent="0.25">
      <c r="A91" s="30">
        <v>900004</v>
      </c>
      <c r="B91" s="30" t="s">
        <v>46</v>
      </c>
      <c r="C91" s="31" t="s">
        <v>237</v>
      </c>
      <c r="D91" s="20"/>
      <c r="E91" s="20"/>
      <c r="F91" s="20"/>
    </row>
    <row r="92" spans="1:6" ht="30" customHeight="1" x14ac:dyDescent="0.25">
      <c r="A92" s="30">
        <v>900006</v>
      </c>
      <c r="B92" s="30" t="s">
        <v>186</v>
      </c>
      <c r="C92" s="31" t="s">
        <v>251</v>
      </c>
      <c r="D92" s="20"/>
      <c r="E92" s="20"/>
      <c r="F92" s="20"/>
    </row>
    <row r="93" spans="1:6" ht="30" customHeight="1" x14ac:dyDescent="0.25">
      <c r="A93" s="30">
        <v>900001</v>
      </c>
      <c r="B93" s="30" t="s">
        <v>135</v>
      </c>
      <c r="C93" s="31" t="s">
        <v>248</v>
      </c>
      <c r="D93" s="20"/>
      <c r="E93" s="20"/>
      <c r="F93" s="20"/>
    </row>
    <row r="94" spans="1:6" ht="30" customHeight="1" x14ac:dyDescent="0.25">
      <c r="A94" s="30">
        <v>900005</v>
      </c>
      <c r="B94" s="30" t="s">
        <v>187</v>
      </c>
      <c r="C94" s="31" t="s">
        <v>260</v>
      </c>
      <c r="D94" s="20"/>
      <c r="E94" s="20"/>
      <c r="F94" s="20"/>
    </row>
    <row r="95" spans="1:6" ht="30" customHeight="1" x14ac:dyDescent="0.25">
      <c r="A95" s="30">
        <v>109001</v>
      </c>
      <c r="B95" s="30" t="s">
        <v>345</v>
      </c>
      <c r="C95" s="31" t="s">
        <v>346</v>
      </c>
      <c r="D95" s="20"/>
      <c r="E95" s="20"/>
      <c r="F95" s="20"/>
    </row>
    <row r="96" spans="1:6" ht="344.25" customHeight="1" x14ac:dyDescent="0.25">
      <c r="A96" s="30">
        <v>447100</v>
      </c>
      <c r="B96" s="30" t="s">
        <v>44</v>
      </c>
      <c r="C96" s="31" t="s">
        <v>390</v>
      </c>
      <c r="D96" s="20"/>
      <c r="E96" s="20"/>
      <c r="F96" s="20"/>
    </row>
    <row r="97" spans="1:140" ht="337.5" customHeight="1" x14ac:dyDescent="0.25">
      <c r="A97" s="30">
        <v>651000</v>
      </c>
      <c r="B97" s="32" t="s">
        <v>48</v>
      </c>
      <c r="C97" s="31" t="s">
        <v>390</v>
      </c>
      <c r="D97" s="20"/>
      <c r="E97" s="20"/>
      <c r="F97" s="20"/>
    </row>
    <row r="98" spans="1:140" ht="30" customHeight="1" x14ac:dyDescent="0.25">
      <c r="A98" s="30">
        <v>447350</v>
      </c>
      <c r="B98" s="30" t="s">
        <v>74</v>
      </c>
      <c r="C98" s="31" t="s">
        <v>247</v>
      </c>
      <c r="D98" s="20"/>
      <c r="E98" s="20"/>
      <c r="F98" s="20"/>
    </row>
    <row r="99" spans="1:140" ht="79.5" customHeight="1" x14ac:dyDescent="0.25">
      <c r="A99" s="30">
        <v>547060</v>
      </c>
      <c r="B99" s="30" t="s">
        <v>75</v>
      </c>
      <c r="C99" s="31" t="s">
        <v>241</v>
      </c>
      <c r="D99" s="20"/>
      <c r="E99" s="20"/>
      <c r="F99" s="20"/>
    </row>
    <row r="100" spans="1:140" ht="31.5" x14ac:dyDescent="0.25">
      <c r="A100" s="30">
        <v>447300</v>
      </c>
      <c r="B100" s="30" t="s">
        <v>76</v>
      </c>
      <c r="C100" s="31" t="s">
        <v>221</v>
      </c>
      <c r="D100" s="20"/>
      <c r="E100" s="20"/>
      <c r="F100" s="20"/>
    </row>
    <row r="101" spans="1:140" ht="81" customHeight="1" x14ac:dyDescent="0.25">
      <c r="A101" s="30">
        <v>447250</v>
      </c>
      <c r="B101" s="30" t="s">
        <v>77</v>
      </c>
      <c r="C101" s="31" t="s">
        <v>241</v>
      </c>
      <c r="D101" s="20"/>
      <c r="E101" s="20"/>
      <c r="F101" s="20"/>
    </row>
    <row r="102" spans="1:140" ht="319.5" customHeight="1" x14ac:dyDescent="0.25">
      <c r="A102" s="30">
        <v>105001</v>
      </c>
      <c r="B102" s="30" t="s">
        <v>79</v>
      </c>
      <c r="C102" s="31" t="s">
        <v>390</v>
      </c>
      <c r="D102" s="20"/>
      <c r="E102" s="20"/>
      <c r="F102" s="20"/>
    </row>
    <row r="103" spans="1:140" ht="260.25" customHeight="1" x14ac:dyDescent="0.25">
      <c r="A103" s="30">
        <v>447200</v>
      </c>
      <c r="B103" s="30" t="s">
        <v>97</v>
      </c>
      <c r="C103" s="31" t="s">
        <v>395</v>
      </c>
      <c r="D103" s="20"/>
      <c r="E103" s="20"/>
      <c r="F103" s="20"/>
    </row>
    <row r="104" spans="1:140" ht="333" customHeight="1" x14ac:dyDescent="0.25">
      <c r="A104" s="30">
        <v>447150</v>
      </c>
      <c r="B104" s="30" t="s">
        <v>369</v>
      </c>
      <c r="C104" s="31" t="s">
        <v>390</v>
      </c>
      <c r="D104" s="20"/>
      <c r="E104" s="20"/>
      <c r="F104" s="20"/>
    </row>
    <row r="105" spans="1:140" s="7" customFormat="1" ht="323.25" customHeight="1" x14ac:dyDescent="0.25">
      <c r="A105" s="30">
        <v>641050</v>
      </c>
      <c r="B105" s="30" t="s">
        <v>193</v>
      </c>
      <c r="C105" s="31" t="s">
        <v>390</v>
      </c>
      <c r="D105" s="20"/>
      <c r="E105" s="20"/>
      <c r="F105" s="20"/>
    </row>
    <row r="106" spans="1:140" s="7" customFormat="1" ht="297" customHeight="1" x14ac:dyDescent="0.25">
      <c r="A106" s="30">
        <v>741100</v>
      </c>
      <c r="B106" s="30" t="s">
        <v>137</v>
      </c>
      <c r="C106" s="31" t="s">
        <v>390</v>
      </c>
      <c r="D106" s="20"/>
      <c r="E106" s="20"/>
      <c r="F106" s="20"/>
    </row>
    <row r="107" spans="1:140" ht="283.5" customHeight="1" x14ac:dyDescent="0.25">
      <c r="A107" s="30">
        <v>447050</v>
      </c>
      <c r="B107" s="30" t="s">
        <v>178</v>
      </c>
      <c r="C107" s="31" t="s">
        <v>390</v>
      </c>
      <c r="D107" s="20"/>
      <c r="E107" s="20"/>
      <c r="F107" s="20"/>
    </row>
    <row r="108" spans="1:140" ht="291" customHeight="1" x14ac:dyDescent="0.25">
      <c r="A108" s="30">
        <v>447600</v>
      </c>
      <c r="B108" s="30" t="s">
        <v>73</v>
      </c>
      <c r="C108" s="31" t="s">
        <v>390</v>
      </c>
      <c r="D108" s="20"/>
      <c r="E108" s="20"/>
      <c r="F108" s="20"/>
    </row>
    <row r="109" spans="1:140" s="17" customFormat="1" ht="300.75" customHeight="1" x14ac:dyDescent="0.25">
      <c r="A109" s="30">
        <v>547080</v>
      </c>
      <c r="B109" s="30" t="s">
        <v>80</v>
      </c>
      <c r="C109" s="31" t="s">
        <v>390</v>
      </c>
      <c r="D109" s="20"/>
      <c r="E109" s="20"/>
      <c r="F109" s="20"/>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row>
    <row r="110" spans="1:140" s="17" customFormat="1" ht="307.5" customHeight="1" x14ac:dyDescent="0.25">
      <c r="A110" s="30">
        <v>105003</v>
      </c>
      <c r="B110" s="30" t="s">
        <v>355</v>
      </c>
      <c r="C110" s="31" t="s">
        <v>390</v>
      </c>
      <c r="D110" s="20"/>
      <c r="E110" s="20"/>
      <c r="F110" s="20"/>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row>
    <row r="111" spans="1:140" ht="294.75" customHeight="1" x14ac:dyDescent="0.25">
      <c r="A111" s="30">
        <v>650000</v>
      </c>
      <c r="B111" s="30" t="s">
        <v>111</v>
      </c>
      <c r="C111" s="31" t="s">
        <v>390</v>
      </c>
      <c r="D111" s="20"/>
      <c r="E111" s="20"/>
      <c r="F111" s="20"/>
    </row>
    <row r="112" spans="1:140" ht="298.5" customHeight="1" x14ac:dyDescent="0.25">
      <c r="A112" s="30">
        <v>447510</v>
      </c>
      <c r="B112" s="30" t="s">
        <v>119</v>
      </c>
      <c r="C112" s="31" t="s">
        <v>390</v>
      </c>
      <c r="D112" s="20"/>
      <c r="E112" s="20"/>
      <c r="F112" s="20"/>
    </row>
    <row r="113" spans="1:6" ht="291" customHeight="1" x14ac:dyDescent="0.25">
      <c r="A113" s="30">
        <v>641100</v>
      </c>
      <c r="B113" s="30" t="s">
        <v>181</v>
      </c>
      <c r="C113" s="31" t="s">
        <v>390</v>
      </c>
      <c r="D113" s="20"/>
      <c r="E113" s="20"/>
      <c r="F113" s="20"/>
    </row>
    <row r="114" spans="1:6" s="2" customFormat="1" ht="292.5" customHeight="1" x14ac:dyDescent="0.25">
      <c r="A114" s="30">
        <v>347400</v>
      </c>
      <c r="B114" s="30" t="s">
        <v>23</v>
      </c>
      <c r="C114" s="31" t="s">
        <v>390</v>
      </c>
      <c r="D114" s="20"/>
      <c r="E114" s="20"/>
      <c r="F114" s="20"/>
    </row>
    <row r="115" spans="1:6" s="2" customFormat="1" ht="42.75" customHeight="1" x14ac:dyDescent="0.25">
      <c r="A115" s="30">
        <v>347050</v>
      </c>
      <c r="B115" s="30" t="s">
        <v>52</v>
      </c>
      <c r="C115" s="31" t="s">
        <v>223</v>
      </c>
      <c r="D115" s="20"/>
      <c r="E115" s="20"/>
      <c r="F115" s="20"/>
    </row>
    <row r="116" spans="1:6" s="2" customFormat="1" ht="299.25" customHeight="1" x14ac:dyDescent="0.25">
      <c r="A116" s="30">
        <v>347100</v>
      </c>
      <c r="B116" s="30" t="s">
        <v>53</v>
      </c>
      <c r="C116" s="31" t="s">
        <v>390</v>
      </c>
      <c r="D116" s="20"/>
      <c r="E116" s="20"/>
      <c r="F116" s="20"/>
    </row>
    <row r="117" spans="1:6" s="2" customFormat="1" ht="292.5" customHeight="1" x14ac:dyDescent="0.25">
      <c r="A117" s="30">
        <v>347350</v>
      </c>
      <c r="B117" s="30" t="s">
        <v>54</v>
      </c>
      <c r="C117" s="31" t="s">
        <v>390</v>
      </c>
      <c r="D117" s="20"/>
      <c r="E117" s="20"/>
      <c r="F117" s="20"/>
    </row>
    <row r="118" spans="1:6" ht="241.5" customHeight="1" x14ac:dyDescent="0.25">
      <c r="A118" s="30">
        <v>347480</v>
      </c>
      <c r="B118" s="30" t="s">
        <v>55</v>
      </c>
      <c r="C118" s="31" t="s">
        <v>400</v>
      </c>
      <c r="D118" s="20"/>
      <c r="E118" s="20"/>
      <c r="F118" s="20"/>
    </row>
    <row r="119" spans="1:6" ht="82.5" customHeight="1" x14ac:dyDescent="0.25">
      <c r="A119" s="30">
        <v>347490</v>
      </c>
      <c r="B119" s="30" t="s">
        <v>56</v>
      </c>
      <c r="C119" s="31" t="s">
        <v>241</v>
      </c>
      <c r="D119" s="20"/>
      <c r="E119" s="20"/>
      <c r="F119" s="20"/>
    </row>
    <row r="120" spans="1:6" ht="84.75" customHeight="1" x14ac:dyDescent="0.25">
      <c r="A120" s="30">
        <v>347200</v>
      </c>
      <c r="B120" s="30" t="s">
        <v>57</v>
      </c>
      <c r="C120" s="31" t="s">
        <v>241</v>
      </c>
      <c r="D120" s="20"/>
      <c r="E120" s="20"/>
      <c r="F120" s="20"/>
    </row>
    <row r="121" spans="1:6" ht="294" customHeight="1" x14ac:dyDescent="0.25">
      <c r="A121" s="30">
        <v>547500</v>
      </c>
      <c r="B121" s="30" t="s">
        <v>58</v>
      </c>
      <c r="C121" s="31" t="s">
        <v>390</v>
      </c>
      <c r="D121" s="20"/>
      <c r="E121" s="20"/>
      <c r="F121" s="20"/>
    </row>
    <row r="122" spans="1:6" ht="291" customHeight="1" x14ac:dyDescent="0.25">
      <c r="A122" s="30">
        <v>547450</v>
      </c>
      <c r="B122" s="30" t="s">
        <v>59</v>
      </c>
      <c r="C122" s="31" t="s">
        <v>390</v>
      </c>
      <c r="D122" s="20"/>
      <c r="E122" s="20"/>
      <c r="F122" s="20"/>
    </row>
    <row r="123" spans="1:6" ht="305.25" customHeight="1" x14ac:dyDescent="0.25">
      <c r="A123" s="30">
        <v>547400</v>
      </c>
      <c r="B123" s="30" t="s">
        <v>60</v>
      </c>
      <c r="C123" s="31" t="s">
        <v>390</v>
      </c>
      <c r="D123" s="20"/>
      <c r="E123" s="20"/>
      <c r="F123" s="20"/>
    </row>
    <row r="124" spans="1:6" ht="82.5" customHeight="1" x14ac:dyDescent="0.25">
      <c r="A124" s="30">
        <v>547410</v>
      </c>
      <c r="B124" s="30" t="s">
        <v>61</v>
      </c>
      <c r="C124" s="31" t="s">
        <v>241</v>
      </c>
      <c r="D124" s="20"/>
      <c r="E124" s="20"/>
      <c r="F124" s="20"/>
    </row>
    <row r="125" spans="1:6" ht="42.75" customHeight="1" x14ac:dyDescent="0.25">
      <c r="A125" s="30">
        <v>347080</v>
      </c>
      <c r="B125" s="30" t="s">
        <v>62</v>
      </c>
      <c r="C125" s="31" t="s">
        <v>226</v>
      </c>
      <c r="D125" s="20"/>
      <c r="E125" s="20"/>
      <c r="F125" s="20"/>
    </row>
    <row r="126" spans="1:6" ht="291" customHeight="1" x14ac:dyDescent="0.25">
      <c r="A126" s="30">
        <v>347300</v>
      </c>
      <c r="B126" s="30" t="s">
        <v>72</v>
      </c>
      <c r="C126" s="31" t="s">
        <v>390</v>
      </c>
      <c r="D126" s="20"/>
      <c r="E126" s="20"/>
      <c r="F126" s="20"/>
    </row>
    <row r="127" spans="1:6" ht="301.5" customHeight="1" x14ac:dyDescent="0.25">
      <c r="A127" s="30">
        <v>920000</v>
      </c>
      <c r="B127" s="30" t="s">
        <v>89</v>
      </c>
      <c r="C127" s="31" t="s">
        <v>390</v>
      </c>
      <c r="D127" s="20"/>
      <c r="E127" s="20"/>
      <c r="F127" s="20"/>
    </row>
    <row r="128" spans="1:6" ht="238.5" customHeight="1" x14ac:dyDescent="0.25">
      <c r="A128" s="30">
        <v>347485</v>
      </c>
      <c r="B128" s="30" t="s">
        <v>150</v>
      </c>
      <c r="C128" s="31" t="s">
        <v>400</v>
      </c>
      <c r="D128" s="20"/>
      <c r="E128" s="20"/>
      <c r="F128" s="20"/>
    </row>
    <row r="129" spans="1:6" ht="81" customHeight="1" x14ac:dyDescent="0.25">
      <c r="A129" s="30">
        <v>347495</v>
      </c>
      <c r="B129" s="30" t="s">
        <v>151</v>
      </c>
      <c r="C129" s="31" t="s">
        <v>241</v>
      </c>
      <c r="D129" s="20"/>
      <c r="E129" s="20"/>
      <c r="F129" s="20"/>
    </row>
    <row r="130" spans="1:6" ht="42.75" customHeight="1" x14ac:dyDescent="0.25">
      <c r="A130" s="30">
        <v>347210</v>
      </c>
      <c r="B130" s="30" t="s">
        <v>152</v>
      </c>
      <c r="C130" s="31" t="s">
        <v>291</v>
      </c>
      <c r="D130" s="20"/>
      <c r="E130" s="20"/>
      <c r="F130" s="20"/>
    </row>
    <row r="131" spans="1:6" ht="93" customHeight="1" x14ac:dyDescent="0.25">
      <c r="A131" s="30">
        <v>547420</v>
      </c>
      <c r="B131" s="30" t="s">
        <v>366</v>
      </c>
      <c r="C131" s="31" t="s">
        <v>241</v>
      </c>
      <c r="D131" s="20"/>
      <c r="E131" s="20"/>
      <c r="F131" s="20"/>
    </row>
    <row r="132" spans="1:6" ht="286.5" customHeight="1" x14ac:dyDescent="0.25">
      <c r="A132" s="30">
        <v>547430</v>
      </c>
      <c r="B132" s="30" t="s">
        <v>156</v>
      </c>
      <c r="C132" s="31" t="s">
        <v>390</v>
      </c>
      <c r="D132" s="20"/>
      <c r="E132" s="20"/>
      <c r="F132" s="20"/>
    </row>
    <row r="133" spans="1:6" ht="293.25" customHeight="1" x14ac:dyDescent="0.25">
      <c r="A133" s="30">
        <v>641150</v>
      </c>
      <c r="B133" s="30" t="s">
        <v>367</v>
      </c>
      <c r="C133" s="31" t="s">
        <v>390</v>
      </c>
      <c r="D133" s="20"/>
      <c r="E133" s="20"/>
      <c r="F133" s="20"/>
    </row>
    <row r="134" spans="1:6" ht="297" customHeight="1" x14ac:dyDescent="0.25">
      <c r="A134" s="30">
        <v>641160</v>
      </c>
      <c r="B134" s="30" t="s">
        <v>50</v>
      </c>
      <c r="C134" s="31" t="s">
        <v>390</v>
      </c>
      <c r="D134" s="20"/>
      <c r="E134" s="20"/>
      <c r="F134" s="20"/>
    </row>
    <row r="135" spans="1:6" ht="305.25" customHeight="1" x14ac:dyDescent="0.25">
      <c r="A135" s="30">
        <v>307014</v>
      </c>
      <c r="B135" s="30" t="s">
        <v>64</v>
      </c>
      <c r="C135" s="31" t="s">
        <v>390</v>
      </c>
      <c r="D135" s="20"/>
      <c r="E135" s="20"/>
      <c r="F135" s="20"/>
    </row>
    <row r="136" spans="1:6" ht="288" customHeight="1" x14ac:dyDescent="0.25">
      <c r="A136" s="30">
        <v>206011</v>
      </c>
      <c r="B136" s="30" t="s">
        <v>65</v>
      </c>
      <c r="C136" s="31" t="s">
        <v>390</v>
      </c>
      <c r="D136" s="20"/>
      <c r="E136" s="20"/>
      <c r="F136" s="20"/>
    </row>
    <row r="137" spans="1:6" ht="42.75" customHeight="1" x14ac:dyDescent="0.25">
      <c r="A137" s="30">
        <v>206003</v>
      </c>
      <c r="B137" s="30" t="s">
        <v>66</v>
      </c>
      <c r="C137" s="31" t="s">
        <v>242</v>
      </c>
      <c r="D137" s="20"/>
      <c r="E137" s="20"/>
      <c r="F137" s="20"/>
    </row>
    <row r="138" spans="1:6" ht="42.75" customHeight="1" x14ac:dyDescent="0.25">
      <c r="A138" s="30">
        <v>307003</v>
      </c>
      <c r="B138" s="30" t="s">
        <v>67</v>
      </c>
      <c r="C138" s="31" t="s">
        <v>242</v>
      </c>
      <c r="D138" s="20"/>
      <c r="E138" s="20"/>
      <c r="F138" s="20"/>
    </row>
    <row r="139" spans="1:6" ht="297" customHeight="1" x14ac:dyDescent="0.25">
      <c r="A139" s="30">
        <v>307017</v>
      </c>
      <c r="B139" s="30" t="s">
        <v>153</v>
      </c>
      <c r="C139" s="31" t="s">
        <v>390</v>
      </c>
      <c r="D139" s="20"/>
      <c r="E139" s="20"/>
      <c r="F139" s="20"/>
    </row>
    <row r="140" spans="1:6" ht="241.5" customHeight="1" x14ac:dyDescent="0.25">
      <c r="A140" s="30">
        <v>206013</v>
      </c>
      <c r="B140" s="30" t="s">
        <v>154</v>
      </c>
      <c r="C140" s="31" t="s">
        <v>390</v>
      </c>
      <c r="D140" s="20"/>
      <c r="E140" s="20"/>
      <c r="F140" s="20"/>
    </row>
    <row r="141" spans="1:6" ht="291" customHeight="1" x14ac:dyDescent="0.25">
      <c r="A141" s="30">
        <v>741300</v>
      </c>
      <c r="B141" s="30" t="s">
        <v>63</v>
      </c>
      <c r="C141" s="31" t="s">
        <v>390</v>
      </c>
      <c r="D141" s="20"/>
      <c r="E141" s="20"/>
      <c r="F141" s="20"/>
    </row>
    <row r="142" spans="1:6" ht="288.75" customHeight="1" x14ac:dyDescent="0.25">
      <c r="A142" s="30">
        <v>741250</v>
      </c>
      <c r="B142" s="30" t="s">
        <v>368</v>
      </c>
      <c r="C142" s="31" t="s">
        <v>390</v>
      </c>
      <c r="D142" s="20"/>
      <c r="E142" s="20"/>
      <c r="F142" s="20"/>
    </row>
    <row r="143" spans="1:6" ht="297.75" customHeight="1" x14ac:dyDescent="0.25">
      <c r="A143" s="30">
        <v>741260</v>
      </c>
      <c r="B143" s="30" t="s">
        <v>147</v>
      </c>
      <c r="C143" s="31" t="s">
        <v>390</v>
      </c>
      <c r="D143" s="20"/>
      <c r="E143" s="20"/>
      <c r="F143" s="20"/>
    </row>
    <row r="144" spans="1:6" ht="26.25" customHeight="1" x14ac:dyDescent="0.25">
      <c r="A144" s="18"/>
      <c r="B144" s="18"/>
    </row>
    <row r="145" spans="1:3" ht="12.75" x14ac:dyDescent="0.25"/>
    <row r="146" spans="1:3" ht="12.75" x14ac:dyDescent="0.25">
      <c r="A146" s="51"/>
      <c r="B146" s="51"/>
      <c r="C146" s="51"/>
    </row>
  </sheetData>
  <sortState xmlns:xlrd2="http://schemas.microsoft.com/office/spreadsheetml/2017/richdata2" ref="A9:C61">
    <sortCondition ref="B9:B61"/>
  </sortState>
  <mergeCells count="3">
    <mergeCell ref="A146:C146"/>
    <mergeCell ref="A1:C1"/>
    <mergeCell ref="A2:C2"/>
  </mergeCells>
  <conditionalFormatting sqref="A71:A75">
    <cfRule type="duplicateValues" dxfId="16" priority="18"/>
  </conditionalFormatting>
  <conditionalFormatting sqref="A76:A88">
    <cfRule type="duplicateValues" dxfId="15" priority="112"/>
  </conditionalFormatting>
  <conditionalFormatting sqref="A89:A90">
    <cfRule type="duplicateValues" dxfId="14" priority="117"/>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E320"/>
  <sheetViews>
    <sheetView zoomScale="75" zoomScaleNormal="75"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16.42578125" defaultRowHeight="42.75" customHeight="1" x14ac:dyDescent="0.25"/>
  <cols>
    <col min="1" max="1" width="17.85546875" style="19" bestFit="1" customWidth="1"/>
    <col min="2" max="2" width="53.5703125" style="19" customWidth="1"/>
    <col min="3" max="3" width="146.28515625" style="6" customWidth="1"/>
    <col min="4" max="16384" width="16.42578125" style="20"/>
  </cols>
  <sheetData>
    <row r="1" spans="1:3" ht="42.75" customHeight="1" x14ac:dyDescent="0.25">
      <c r="A1" s="45" t="s">
        <v>394</v>
      </c>
      <c r="B1" s="45"/>
      <c r="C1" s="45"/>
    </row>
    <row r="2" spans="1:3" ht="42" customHeight="1" x14ac:dyDescent="0.25">
      <c r="A2" s="52" t="s">
        <v>413</v>
      </c>
      <c r="B2" s="52"/>
      <c r="C2" s="52"/>
    </row>
    <row r="3" spans="1:3" s="15" customFormat="1" ht="42.75" customHeight="1" x14ac:dyDescent="0.25">
      <c r="A3" s="13" t="s">
        <v>338</v>
      </c>
      <c r="B3" s="13" t="s">
        <v>339</v>
      </c>
      <c r="C3" s="28" t="s">
        <v>201</v>
      </c>
    </row>
    <row r="4" spans="1:3" ht="42.75" customHeight="1" x14ac:dyDescent="0.25">
      <c r="A4" s="30">
        <v>131250</v>
      </c>
      <c r="B4" s="30" t="s">
        <v>316</v>
      </c>
      <c r="C4" s="31" t="s">
        <v>203</v>
      </c>
    </row>
    <row r="5" spans="1:3" ht="42.75" customHeight="1" x14ac:dyDescent="0.25">
      <c r="A5" s="30">
        <v>133060</v>
      </c>
      <c r="B5" s="30" t="s">
        <v>2</v>
      </c>
      <c r="C5" s="31" t="s">
        <v>374</v>
      </c>
    </row>
    <row r="6" spans="1:3" ht="42.75" customHeight="1" x14ac:dyDescent="0.25">
      <c r="A6" s="30">
        <v>121030</v>
      </c>
      <c r="B6" s="30" t="s">
        <v>3</v>
      </c>
      <c r="C6" s="31" t="s">
        <v>205</v>
      </c>
    </row>
    <row r="7" spans="1:3" ht="42.75" customHeight="1" x14ac:dyDescent="0.25">
      <c r="A7" s="30">
        <v>124000</v>
      </c>
      <c r="B7" s="30" t="s">
        <v>4</v>
      </c>
      <c r="C7" s="31" t="s">
        <v>205</v>
      </c>
    </row>
    <row r="8" spans="1:3" ht="42.75" customHeight="1" x14ac:dyDescent="0.25">
      <c r="A8" s="30">
        <v>121060</v>
      </c>
      <c r="B8" s="30" t="s">
        <v>5</v>
      </c>
      <c r="C8" s="31" t="s">
        <v>206</v>
      </c>
    </row>
    <row r="9" spans="1:3" ht="42.75" customHeight="1" x14ac:dyDescent="0.25">
      <c r="A9" s="30">
        <v>111050</v>
      </c>
      <c r="B9" s="30" t="s">
        <v>6</v>
      </c>
      <c r="C9" s="31" t="s">
        <v>207</v>
      </c>
    </row>
    <row r="10" spans="1:3" ht="42.75" customHeight="1" x14ac:dyDescent="0.25">
      <c r="A10" s="30">
        <v>121070</v>
      </c>
      <c r="B10" s="30" t="s">
        <v>7</v>
      </c>
      <c r="C10" s="31" t="s">
        <v>208</v>
      </c>
    </row>
    <row r="11" spans="1:3" ht="42.75" customHeight="1" x14ac:dyDescent="0.25">
      <c r="A11" s="30">
        <v>111100</v>
      </c>
      <c r="B11" s="30" t="s">
        <v>8</v>
      </c>
      <c r="C11" s="31" t="s">
        <v>209</v>
      </c>
    </row>
    <row r="12" spans="1:3" ht="42.75" customHeight="1" x14ac:dyDescent="0.25">
      <c r="A12" s="30">
        <v>133070</v>
      </c>
      <c r="B12" s="30" t="s">
        <v>12</v>
      </c>
      <c r="C12" s="31" t="s">
        <v>374</v>
      </c>
    </row>
    <row r="13" spans="1:3" ht="42.75" customHeight="1" x14ac:dyDescent="0.25">
      <c r="A13" s="30">
        <v>131050</v>
      </c>
      <c r="B13" s="30" t="s">
        <v>14</v>
      </c>
      <c r="C13" s="31" t="s">
        <v>212</v>
      </c>
    </row>
    <row r="14" spans="1:3" ht="42.75" customHeight="1" x14ac:dyDescent="0.25">
      <c r="A14" s="30">
        <v>111150</v>
      </c>
      <c r="B14" s="30" t="s">
        <v>15</v>
      </c>
      <c r="C14" s="31" t="s">
        <v>213</v>
      </c>
    </row>
    <row r="15" spans="1:3" ht="42.75" customHeight="1" x14ac:dyDescent="0.25">
      <c r="A15" s="30">
        <v>111200</v>
      </c>
      <c r="B15" s="30" t="s">
        <v>16</v>
      </c>
      <c r="C15" s="31" t="s">
        <v>214</v>
      </c>
    </row>
    <row r="16" spans="1:3" ht="42.75" customHeight="1" x14ac:dyDescent="0.25">
      <c r="A16" s="30">
        <v>121090</v>
      </c>
      <c r="B16" s="30" t="s">
        <v>17</v>
      </c>
      <c r="C16" s="31" t="s">
        <v>215</v>
      </c>
    </row>
    <row r="17" spans="1:3" ht="42.75" customHeight="1" x14ac:dyDescent="0.25">
      <c r="A17" s="30">
        <v>111250</v>
      </c>
      <c r="B17" s="30" t="s">
        <v>18</v>
      </c>
      <c r="C17" s="31" t="s">
        <v>216</v>
      </c>
    </row>
    <row r="18" spans="1:3" ht="42.75" customHeight="1" x14ac:dyDescent="0.25">
      <c r="A18" s="30">
        <v>133080</v>
      </c>
      <c r="B18" s="30" t="s">
        <v>26</v>
      </c>
      <c r="C18" s="31" t="s">
        <v>374</v>
      </c>
    </row>
    <row r="19" spans="1:3" ht="42.75" customHeight="1" x14ac:dyDescent="0.25">
      <c r="A19" s="30">
        <v>133090</v>
      </c>
      <c r="B19" s="30" t="s">
        <v>29</v>
      </c>
      <c r="C19" s="31" t="s">
        <v>374</v>
      </c>
    </row>
    <row r="20" spans="1:3" ht="42.75" customHeight="1" x14ac:dyDescent="0.25">
      <c r="A20" s="30">
        <v>920001</v>
      </c>
      <c r="B20" s="30" t="s">
        <v>30</v>
      </c>
      <c r="C20" s="31" t="s">
        <v>224</v>
      </c>
    </row>
    <row r="21" spans="1:3" ht="42.75" customHeight="1" x14ac:dyDescent="0.25">
      <c r="A21" s="30">
        <v>111300</v>
      </c>
      <c r="B21" s="30" t="s">
        <v>35</v>
      </c>
      <c r="C21" s="31" t="s">
        <v>383</v>
      </c>
    </row>
    <row r="22" spans="1:3" ht="42.75" customHeight="1" x14ac:dyDescent="0.25">
      <c r="A22" s="30">
        <v>121150</v>
      </c>
      <c r="B22" s="30" t="s">
        <v>36</v>
      </c>
      <c r="C22" s="31" t="s">
        <v>230</v>
      </c>
    </row>
    <row r="23" spans="1:3" ht="42.75" customHeight="1" x14ac:dyDescent="0.25">
      <c r="A23" s="30">
        <v>121180</v>
      </c>
      <c r="B23" s="30" t="s">
        <v>37</v>
      </c>
      <c r="C23" s="31" t="s">
        <v>231</v>
      </c>
    </row>
    <row r="24" spans="1:3" ht="42.75" customHeight="1" x14ac:dyDescent="0.25">
      <c r="A24" s="30">
        <v>121610</v>
      </c>
      <c r="B24" s="30" t="s">
        <v>38</v>
      </c>
      <c r="C24" s="31" t="s">
        <v>232</v>
      </c>
    </row>
    <row r="25" spans="1:3" ht="42.75" customHeight="1" x14ac:dyDescent="0.25">
      <c r="A25" s="30">
        <v>134000</v>
      </c>
      <c r="B25" s="30" t="s">
        <v>43</v>
      </c>
      <c r="C25" s="31" t="s">
        <v>374</v>
      </c>
    </row>
    <row r="26" spans="1:3" ht="42.75" customHeight="1" x14ac:dyDescent="0.25">
      <c r="A26" s="30">
        <v>121620</v>
      </c>
      <c r="B26" s="30" t="s">
        <v>82</v>
      </c>
      <c r="C26" s="31" t="s">
        <v>250</v>
      </c>
    </row>
    <row r="27" spans="1:3" ht="42.75" customHeight="1" x14ac:dyDescent="0.25">
      <c r="A27" s="30">
        <v>121510</v>
      </c>
      <c r="B27" s="30" t="s">
        <v>86</v>
      </c>
      <c r="C27" s="31" t="s">
        <v>254</v>
      </c>
    </row>
    <row r="28" spans="1:3" ht="42.75" customHeight="1" x14ac:dyDescent="0.25">
      <c r="A28" s="30">
        <v>111350</v>
      </c>
      <c r="B28" s="30" t="s">
        <v>87</v>
      </c>
      <c r="C28" s="31" t="s">
        <v>255</v>
      </c>
    </row>
    <row r="29" spans="1:3" ht="42.75" customHeight="1" x14ac:dyDescent="0.25">
      <c r="A29" s="30">
        <v>151920</v>
      </c>
      <c r="B29" s="30" t="s">
        <v>92</v>
      </c>
      <c r="C29" s="31" t="s">
        <v>374</v>
      </c>
    </row>
    <row r="30" spans="1:3" ht="42.75" customHeight="1" x14ac:dyDescent="0.25">
      <c r="A30" s="30">
        <v>121270</v>
      </c>
      <c r="B30" s="30" t="s">
        <v>95</v>
      </c>
      <c r="C30" s="31" t="s">
        <v>258</v>
      </c>
    </row>
    <row r="31" spans="1:3" ht="42.75" customHeight="1" x14ac:dyDescent="0.25">
      <c r="A31" s="30">
        <v>121300</v>
      </c>
      <c r="B31" s="30" t="s">
        <v>96</v>
      </c>
      <c r="C31" s="31" t="s">
        <v>259</v>
      </c>
    </row>
    <row r="32" spans="1:3" ht="42.75" customHeight="1" x14ac:dyDescent="0.25">
      <c r="A32" s="30">
        <v>121330</v>
      </c>
      <c r="B32" s="30" t="s">
        <v>98</v>
      </c>
      <c r="C32" s="31" t="s">
        <v>261</v>
      </c>
    </row>
    <row r="33" spans="1:3" ht="42.75" customHeight="1" x14ac:dyDescent="0.25">
      <c r="A33" s="30">
        <v>182000</v>
      </c>
      <c r="B33" s="30" t="s">
        <v>101</v>
      </c>
      <c r="C33" s="31" t="s">
        <v>265</v>
      </c>
    </row>
    <row r="34" spans="1:3" ht="42.75" customHeight="1" x14ac:dyDescent="0.25">
      <c r="A34" s="30">
        <v>185000</v>
      </c>
      <c r="B34" s="30" t="s">
        <v>102</v>
      </c>
      <c r="C34" s="31" t="s">
        <v>265</v>
      </c>
    </row>
    <row r="35" spans="1:3" ht="42.75" customHeight="1" x14ac:dyDescent="0.25">
      <c r="A35" s="30">
        <v>131150</v>
      </c>
      <c r="B35" s="30" t="s">
        <v>103</v>
      </c>
      <c r="C35" s="31" t="s">
        <v>266</v>
      </c>
    </row>
    <row r="36" spans="1:3" ht="42.75" customHeight="1" x14ac:dyDescent="0.25">
      <c r="A36" s="30">
        <v>111450</v>
      </c>
      <c r="B36" s="30" t="s">
        <v>106</v>
      </c>
      <c r="C36" s="31" t="s">
        <v>268</v>
      </c>
    </row>
    <row r="37" spans="1:3" ht="42.75" customHeight="1" x14ac:dyDescent="0.25">
      <c r="A37" s="30">
        <v>121570</v>
      </c>
      <c r="B37" s="30" t="s">
        <v>114</v>
      </c>
      <c r="C37" s="31" t="s">
        <v>272</v>
      </c>
    </row>
    <row r="38" spans="1:3" ht="42.75" customHeight="1" x14ac:dyDescent="0.25">
      <c r="A38" s="30">
        <v>131100</v>
      </c>
      <c r="B38" s="30" t="s">
        <v>117</v>
      </c>
      <c r="C38" s="31" t="s">
        <v>275</v>
      </c>
    </row>
    <row r="39" spans="1:3" ht="42.75" customHeight="1" x14ac:dyDescent="0.25">
      <c r="A39" s="30">
        <v>121630</v>
      </c>
      <c r="B39" s="30" t="s">
        <v>335</v>
      </c>
      <c r="C39" s="31" t="s">
        <v>310</v>
      </c>
    </row>
    <row r="40" spans="1:3" ht="42.75" customHeight="1" x14ac:dyDescent="0.25">
      <c r="A40" s="30">
        <v>111500</v>
      </c>
      <c r="B40" s="30" t="s">
        <v>123</v>
      </c>
      <c r="C40" s="31" t="s">
        <v>280</v>
      </c>
    </row>
    <row r="41" spans="1:3" ht="42.75" customHeight="1" x14ac:dyDescent="0.25">
      <c r="A41" s="30">
        <v>121600</v>
      </c>
      <c r="B41" s="30" t="s">
        <v>127</v>
      </c>
      <c r="C41" s="31" t="s">
        <v>283</v>
      </c>
    </row>
    <row r="42" spans="1:3" ht="42.75" customHeight="1" x14ac:dyDescent="0.25">
      <c r="A42" s="30">
        <v>134010</v>
      </c>
      <c r="B42" s="30" t="s">
        <v>129</v>
      </c>
      <c r="C42" s="31" t="s">
        <v>374</v>
      </c>
    </row>
    <row r="43" spans="1:3" ht="42.75" customHeight="1" x14ac:dyDescent="0.25">
      <c r="A43" s="30">
        <v>121880</v>
      </c>
      <c r="B43" s="30" t="s">
        <v>132</v>
      </c>
      <c r="C43" s="31" t="s">
        <v>401</v>
      </c>
    </row>
    <row r="44" spans="1:3" ht="42.75" customHeight="1" x14ac:dyDescent="0.25">
      <c r="A44" s="30">
        <v>110000</v>
      </c>
      <c r="B44" s="30" t="s">
        <v>323</v>
      </c>
      <c r="C44" s="31" t="s">
        <v>312</v>
      </c>
    </row>
    <row r="45" spans="1:3" ht="42.75" customHeight="1" x14ac:dyDescent="0.25">
      <c r="A45" s="30">
        <v>134020</v>
      </c>
      <c r="B45" s="30" t="s">
        <v>136</v>
      </c>
      <c r="C45" s="31" t="s">
        <v>229</v>
      </c>
    </row>
    <row r="46" spans="1:3" ht="42.75" customHeight="1" x14ac:dyDescent="0.25">
      <c r="A46" s="30">
        <v>121420</v>
      </c>
      <c r="B46" s="30" t="s">
        <v>138</v>
      </c>
      <c r="C46" s="31" t="s">
        <v>289</v>
      </c>
    </row>
    <row r="47" spans="1:3" ht="42.75" customHeight="1" x14ac:dyDescent="0.25">
      <c r="A47" s="30">
        <v>121390</v>
      </c>
      <c r="B47" s="30" t="s">
        <v>158</v>
      </c>
      <c r="C47" s="31" t="s">
        <v>292</v>
      </c>
    </row>
    <row r="48" spans="1:3" ht="42.75" customHeight="1" x14ac:dyDescent="0.25">
      <c r="A48" s="30">
        <v>121580</v>
      </c>
      <c r="B48" s="30" t="s">
        <v>159</v>
      </c>
      <c r="C48" s="31" t="s">
        <v>295</v>
      </c>
    </row>
    <row r="49" spans="1:5" s="6" customFormat="1" ht="42.75" customHeight="1" x14ac:dyDescent="0.25">
      <c r="A49" s="30">
        <v>111550</v>
      </c>
      <c r="B49" s="30" t="s">
        <v>160</v>
      </c>
      <c r="C49" s="31" t="s">
        <v>296</v>
      </c>
      <c r="D49" s="20"/>
      <c r="E49" s="20"/>
    </row>
    <row r="50" spans="1:5" ht="42.75" customHeight="1" x14ac:dyDescent="0.25">
      <c r="A50" s="30">
        <v>111600</v>
      </c>
      <c r="B50" s="30" t="s">
        <v>173</v>
      </c>
      <c r="C50" s="31" t="s">
        <v>300</v>
      </c>
    </row>
    <row r="51" spans="1:5" ht="42.75" customHeight="1" x14ac:dyDescent="0.25">
      <c r="A51" s="30">
        <v>121680</v>
      </c>
      <c r="B51" s="30" t="s">
        <v>174</v>
      </c>
      <c r="C51" s="31" t="s">
        <v>313</v>
      </c>
    </row>
    <row r="52" spans="1:5" ht="42.75" customHeight="1" x14ac:dyDescent="0.25">
      <c r="A52" s="30">
        <v>121690</v>
      </c>
      <c r="B52" s="30" t="s">
        <v>175</v>
      </c>
      <c r="C52" s="31" t="s">
        <v>314</v>
      </c>
    </row>
    <row r="53" spans="1:5" ht="42.75" customHeight="1" x14ac:dyDescent="0.25">
      <c r="A53" s="30">
        <v>121450</v>
      </c>
      <c r="B53" s="30" t="s">
        <v>176</v>
      </c>
      <c r="C53" s="31" t="s">
        <v>301</v>
      </c>
    </row>
    <row r="54" spans="1:5" ht="42.75" customHeight="1" x14ac:dyDescent="0.25">
      <c r="A54" s="30">
        <v>111650</v>
      </c>
      <c r="B54" s="30" t="s">
        <v>179</v>
      </c>
      <c r="C54" s="31" t="s">
        <v>373</v>
      </c>
    </row>
    <row r="55" spans="1:5" ht="42.75" customHeight="1" x14ac:dyDescent="0.25">
      <c r="A55" s="30">
        <v>131200</v>
      </c>
      <c r="B55" s="30" t="s">
        <v>184</v>
      </c>
      <c r="C55" s="31" t="s">
        <v>305</v>
      </c>
    </row>
    <row r="56" spans="1:5" ht="42.75" customHeight="1" x14ac:dyDescent="0.25">
      <c r="A56" s="30">
        <v>121480</v>
      </c>
      <c r="B56" s="30" t="s">
        <v>185</v>
      </c>
      <c r="C56" s="31" t="s">
        <v>306</v>
      </c>
    </row>
    <row r="57" spans="1:5" s="24" customFormat="1" ht="42.75" customHeight="1" x14ac:dyDescent="0.25">
      <c r="A57" s="34">
        <v>101056</v>
      </c>
      <c r="B57" s="34" t="s">
        <v>376</v>
      </c>
      <c r="C57" s="42" t="s">
        <v>365</v>
      </c>
      <c r="D57" s="20"/>
      <c r="E57" s="20"/>
    </row>
    <row r="58" spans="1:5" ht="42.75" customHeight="1" x14ac:dyDescent="0.25">
      <c r="A58" s="30">
        <v>920003</v>
      </c>
      <c r="B58" s="30" t="s">
        <v>192</v>
      </c>
      <c r="C58" s="31" t="s">
        <v>280</v>
      </c>
    </row>
    <row r="59" spans="1:5" ht="42.75" customHeight="1" x14ac:dyDescent="0.25">
      <c r="A59" s="30">
        <v>141600</v>
      </c>
      <c r="B59" s="30" t="s">
        <v>85</v>
      </c>
      <c r="C59" s="31" t="s">
        <v>365</v>
      </c>
    </row>
    <row r="60" spans="1:5" ht="42.75" customHeight="1" x14ac:dyDescent="0.25">
      <c r="A60" s="30">
        <v>144000</v>
      </c>
      <c r="B60" s="30" t="s">
        <v>330</v>
      </c>
      <c r="C60" s="31" t="s">
        <v>311</v>
      </c>
    </row>
    <row r="61" spans="1:5" ht="42.75" customHeight="1" x14ac:dyDescent="0.25">
      <c r="A61" s="30">
        <v>151800</v>
      </c>
      <c r="B61" s="30" t="s">
        <v>331</v>
      </c>
      <c r="C61" s="31" t="s">
        <v>311</v>
      </c>
    </row>
    <row r="62" spans="1:5" ht="42.75" customHeight="1" x14ac:dyDescent="0.25">
      <c r="A62" s="30">
        <v>151310</v>
      </c>
      <c r="B62" s="30" t="s">
        <v>324</v>
      </c>
      <c r="C62" s="31" t="s">
        <v>204</v>
      </c>
    </row>
    <row r="63" spans="1:5" ht="42.75" customHeight="1" x14ac:dyDescent="0.25">
      <c r="A63" s="30">
        <v>152000</v>
      </c>
      <c r="B63" s="30" t="s">
        <v>1</v>
      </c>
      <c r="C63" s="31" t="s">
        <v>204</v>
      </c>
    </row>
    <row r="64" spans="1:5" ht="42.75" customHeight="1" x14ac:dyDescent="0.25">
      <c r="A64" s="30">
        <v>141420</v>
      </c>
      <c r="B64" s="30" t="s">
        <v>22</v>
      </c>
      <c r="C64" s="31" t="s">
        <v>220</v>
      </c>
    </row>
    <row r="65" spans="1:3" ht="42.75" customHeight="1" x14ac:dyDescent="0.25">
      <c r="A65" s="30">
        <v>141421</v>
      </c>
      <c r="B65" s="30" t="s">
        <v>145</v>
      </c>
      <c r="C65" s="31" t="s">
        <v>220</v>
      </c>
    </row>
    <row r="66" spans="1:3" ht="42.75" customHeight="1" x14ac:dyDescent="0.25">
      <c r="A66" s="30">
        <v>151050</v>
      </c>
      <c r="B66" s="30" t="s">
        <v>27</v>
      </c>
      <c r="C66" s="31" t="s">
        <v>222</v>
      </c>
    </row>
    <row r="67" spans="1:3" ht="42.75" customHeight="1" x14ac:dyDescent="0.25">
      <c r="A67" s="30">
        <v>151051</v>
      </c>
      <c r="B67" s="30" t="s">
        <v>139</v>
      </c>
      <c r="C67" s="31" t="s">
        <v>222</v>
      </c>
    </row>
    <row r="68" spans="1:3" ht="42.75" customHeight="1" x14ac:dyDescent="0.25">
      <c r="A68" s="30">
        <v>151052</v>
      </c>
      <c r="B68" s="30" t="s">
        <v>143</v>
      </c>
      <c r="C68" s="31" t="s">
        <v>222</v>
      </c>
    </row>
    <row r="69" spans="1:3" ht="42.75" customHeight="1" x14ac:dyDescent="0.25">
      <c r="A69" s="30">
        <v>141100</v>
      </c>
      <c r="B69" s="30" t="s">
        <v>28</v>
      </c>
      <c r="C69" s="31" t="s">
        <v>223</v>
      </c>
    </row>
    <row r="70" spans="1:3" ht="42.75" customHeight="1" x14ac:dyDescent="0.25">
      <c r="A70" s="30">
        <v>141101</v>
      </c>
      <c r="B70" s="30" t="s">
        <v>140</v>
      </c>
      <c r="C70" s="31" t="s">
        <v>223</v>
      </c>
    </row>
    <row r="71" spans="1:3" ht="42.75" customHeight="1" x14ac:dyDescent="0.25">
      <c r="A71" s="30">
        <v>141525</v>
      </c>
      <c r="B71" s="30" t="s">
        <v>141</v>
      </c>
      <c r="C71" s="31" t="s">
        <v>223</v>
      </c>
    </row>
    <row r="72" spans="1:3" ht="42.75" customHeight="1" x14ac:dyDescent="0.25">
      <c r="A72" s="30">
        <v>141150</v>
      </c>
      <c r="B72" s="30" t="s">
        <v>142</v>
      </c>
      <c r="C72" s="31" t="s">
        <v>223</v>
      </c>
    </row>
    <row r="73" spans="1:3" ht="42.75" customHeight="1" x14ac:dyDescent="0.25">
      <c r="A73" s="30">
        <v>141090</v>
      </c>
      <c r="B73" s="30" t="s">
        <v>31</v>
      </c>
      <c r="C73" s="31" t="s">
        <v>225</v>
      </c>
    </row>
    <row r="74" spans="1:3" ht="42.75" customHeight="1" x14ac:dyDescent="0.25">
      <c r="A74" s="30">
        <v>141060</v>
      </c>
      <c r="B74" s="30" t="s">
        <v>32</v>
      </c>
      <c r="C74" s="31" t="s">
        <v>226</v>
      </c>
    </row>
    <row r="75" spans="1:3" ht="42.75" customHeight="1" x14ac:dyDescent="0.25">
      <c r="A75" s="30">
        <v>151340</v>
      </c>
      <c r="B75" s="30" t="s">
        <v>41</v>
      </c>
      <c r="C75" s="31" t="s">
        <v>234</v>
      </c>
    </row>
    <row r="76" spans="1:3" ht="42.75" customHeight="1" x14ac:dyDescent="0.25">
      <c r="A76" s="30">
        <v>151610</v>
      </c>
      <c r="B76" s="30" t="s">
        <v>325</v>
      </c>
      <c r="C76" s="31" t="s">
        <v>262</v>
      </c>
    </row>
    <row r="77" spans="1:3" ht="42.75" customHeight="1" x14ac:dyDescent="0.25">
      <c r="A77" s="30">
        <v>151400</v>
      </c>
      <c r="B77" s="30" t="s">
        <v>81</v>
      </c>
      <c r="C77" s="31" t="s">
        <v>249</v>
      </c>
    </row>
    <row r="78" spans="1:3" ht="42.75" customHeight="1" x14ac:dyDescent="0.25">
      <c r="A78" s="30">
        <v>142000</v>
      </c>
      <c r="B78" s="30" t="s">
        <v>33</v>
      </c>
      <c r="C78" s="31" t="s">
        <v>227</v>
      </c>
    </row>
    <row r="79" spans="1:3" ht="42.75" customHeight="1" x14ac:dyDescent="0.25">
      <c r="A79" s="30">
        <v>141450</v>
      </c>
      <c r="B79" s="30" t="s">
        <v>84</v>
      </c>
      <c r="C79" s="31" t="s">
        <v>253</v>
      </c>
    </row>
    <row r="80" spans="1:3" ht="42.75" customHeight="1" x14ac:dyDescent="0.25">
      <c r="A80" s="30">
        <v>151600</v>
      </c>
      <c r="B80" s="30" t="s">
        <v>100</v>
      </c>
      <c r="C80" s="31" t="s">
        <v>264</v>
      </c>
    </row>
    <row r="81" spans="1:5" ht="42.75" customHeight="1" x14ac:dyDescent="0.25">
      <c r="A81" s="30">
        <v>151020</v>
      </c>
      <c r="B81" s="30" t="s">
        <v>113</v>
      </c>
      <c r="C81" s="31" t="s">
        <v>271</v>
      </c>
    </row>
    <row r="82" spans="1:5" ht="42.75" customHeight="1" x14ac:dyDescent="0.25">
      <c r="A82" s="30">
        <v>151760</v>
      </c>
      <c r="B82" s="30" t="s">
        <v>116</v>
      </c>
      <c r="C82" s="31" t="s">
        <v>274</v>
      </c>
    </row>
    <row r="83" spans="1:5" ht="42.75" customHeight="1" x14ac:dyDescent="0.25">
      <c r="A83" s="30">
        <v>151410</v>
      </c>
      <c r="B83" s="30" t="s">
        <v>121</v>
      </c>
      <c r="C83" s="31" t="s">
        <v>375</v>
      </c>
    </row>
    <row r="84" spans="1:5" ht="42.75" customHeight="1" x14ac:dyDescent="0.25">
      <c r="A84" s="30">
        <v>151200</v>
      </c>
      <c r="B84" s="30" t="s">
        <v>122</v>
      </c>
      <c r="C84" s="31" t="s">
        <v>279</v>
      </c>
    </row>
    <row r="85" spans="1:5" ht="100.5" customHeight="1" x14ac:dyDescent="0.25">
      <c r="A85" s="30">
        <v>151403</v>
      </c>
      <c r="B85" s="30" t="s">
        <v>144</v>
      </c>
      <c r="C85" s="31" t="s">
        <v>402</v>
      </c>
    </row>
    <row r="86" spans="1:5" ht="42.75" customHeight="1" x14ac:dyDescent="0.25">
      <c r="A86" s="30">
        <v>151950</v>
      </c>
      <c r="B86" s="30" t="s">
        <v>13</v>
      </c>
      <c r="C86" s="31" t="s">
        <v>309</v>
      </c>
    </row>
    <row r="87" spans="1:5" s="7" customFormat="1" ht="42.75" customHeight="1" x14ac:dyDescent="0.25">
      <c r="A87" s="30">
        <v>151320</v>
      </c>
      <c r="B87" s="30" t="s">
        <v>21</v>
      </c>
      <c r="C87" s="31" t="s">
        <v>219</v>
      </c>
      <c r="D87" s="20"/>
      <c r="E87" s="20"/>
    </row>
    <row r="88" spans="1:5" s="7" customFormat="1" ht="42.75" customHeight="1" x14ac:dyDescent="0.25">
      <c r="A88" s="30">
        <v>130001</v>
      </c>
      <c r="B88" s="30" t="s">
        <v>25</v>
      </c>
      <c r="C88" s="31" t="s">
        <v>211</v>
      </c>
      <c r="D88" s="20"/>
      <c r="E88" s="20"/>
    </row>
    <row r="89" spans="1:5" ht="42.75" customHeight="1" x14ac:dyDescent="0.25">
      <c r="A89" s="30">
        <v>151910</v>
      </c>
      <c r="B89" s="30" t="s">
        <v>39</v>
      </c>
      <c r="C89" s="31" t="s">
        <v>211</v>
      </c>
    </row>
    <row r="90" spans="1:5" ht="42.75" customHeight="1" x14ac:dyDescent="0.25">
      <c r="A90" s="30">
        <v>151100</v>
      </c>
      <c r="B90" s="30" t="s">
        <v>40</v>
      </c>
      <c r="C90" s="31" t="s">
        <v>233</v>
      </c>
    </row>
    <row r="91" spans="1:5" ht="42.75" customHeight="1" x14ac:dyDescent="0.25">
      <c r="A91" s="30">
        <v>151350</v>
      </c>
      <c r="B91" s="30" t="s">
        <v>70</v>
      </c>
      <c r="C91" s="31" t="s">
        <v>244</v>
      </c>
    </row>
    <row r="92" spans="1:5" ht="42.75" customHeight="1" x14ac:dyDescent="0.25">
      <c r="A92" s="30">
        <v>151120</v>
      </c>
      <c r="B92" s="30" t="s">
        <v>71</v>
      </c>
      <c r="C92" s="31" t="s">
        <v>245</v>
      </c>
    </row>
    <row r="93" spans="1:5" ht="42.75" customHeight="1" x14ac:dyDescent="0.25">
      <c r="A93" s="30">
        <v>151550</v>
      </c>
      <c r="B93" s="30" t="s">
        <v>83</v>
      </c>
      <c r="C93" s="31" t="s">
        <v>252</v>
      </c>
    </row>
    <row r="94" spans="1:5" ht="42.75" customHeight="1" x14ac:dyDescent="0.25">
      <c r="A94" s="30">
        <v>151640</v>
      </c>
      <c r="B94" s="30" t="s">
        <v>90</v>
      </c>
      <c r="C94" s="31" t="s">
        <v>256</v>
      </c>
    </row>
    <row r="95" spans="1:5" ht="42.75" customHeight="1" x14ac:dyDescent="0.25">
      <c r="A95" s="30">
        <v>151650</v>
      </c>
      <c r="B95" s="30" t="s">
        <v>91</v>
      </c>
      <c r="C95" s="31" t="s">
        <v>257</v>
      </c>
    </row>
    <row r="96" spans="1:5" ht="42.75" customHeight="1" x14ac:dyDescent="0.25">
      <c r="A96" s="30">
        <v>130003</v>
      </c>
      <c r="B96" s="30" t="s">
        <v>93</v>
      </c>
      <c r="C96" s="31" t="s">
        <v>211</v>
      </c>
    </row>
    <row r="97" spans="1:3" ht="42.75" customHeight="1" x14ac:dyDescent="0.25">
      <c r="A97" s="30">
        <v>151630</v>
      </c>
      <c r="B97" s="30" t="s">
        <v>94</v>
      </c>
      <c r="C97" s="31" t="s">
        <v>389</v>
      </c>
    </row>
    <row r="98" spans="1:3" ht="42.75" customHeight="1" x14ac:dyDescent="0.25">
      <c r="A98" s="30">
        <v>151360</v>
      </c>
      <c r="B98" s="30" t="s">
        <v>99</v>
      </c>
      <c r="C98" s="31" t="s">
        <v>263</v>
      </c>
    </row>
    <row r="99" spans="1:3" ht="42.75" customHeight="1" x14ac:dyDescent="0.25">
      <c r="A99" s="30">
        <v>151700</v>
      </c>
      <c r="B99" s="30" t="s">
        <v>104</v>
      </c>
      <c r="C99" s="31" t="s">
        <v>267</v>
      </c>
    </row>
    <row r="100" spans="1:3" ht="42.75" customHeight="1" x14ac:dyDescent="0.25">
      <c r="A100" s="30">
        <v>151940</v>
      </c>
      <c r="B100" s="30" t="s">
        <v>105</v>
      </c>
      <c r="C100" s="31" t="s">
        <v>211</v>
      </c>
    </row>
    <row r="101" spans="1:3" ht="42.75" customHeight="1" x14ac:dyDescent="0.25">
      <c r="A101" s="30">
        <v>151750</v>
      </c>
      <c r="B101" s="30" t="s">
        <v>107</v>
      </c>
      <c r="C101" s="31" t="s">
        <v>269</v>
      </c>
    </row>
    <row r="102" spans="1:3" ht="42.75" customHeight="1" x14ac:dyDescent="0.25">
      <c r="A102" s="30">
        <v>151370</v>
      </c>
      <c r="B102" s="30" t="s">
        <v>112</v>
      </c>
      <c r="C102" s="31" t="s">
        <v>270</v>
      </c>
    </row>
    <row r="103" spans="1:3" ht="42.75" customHeight="1" x14ac:dyDescent="0.25">
      <c r="A103" s="30">
        <v>151380</v>
      </c>
      <c r="B103" s="30" t="s">
        <v>115</v>
      </c>
      <c r="C103" s="31" t="s">
        <v>273</v>
      </c>
    </row>
    <row r="104" spans="1:3" ht="42.75" customHeight="1" x14ac:dyDescent="0.25">
      <c r="A104" s="30">
        <v>151330</v>
      </c>
      <c r="B104" s="30" t="s">
        <v>332</v>
      </c>
      <c r="C104" s="31" t="s">
        <v>211</v>
      </c>
    </row>
    <row r="105" spans="1:3" ht="42.75" customHeight="1" x14ac:dyDescent="0.25">
      <c r="A105" s="30">
        <v>151390</v>
      </c>
      <c r="B105" s="30" t="s">
        <v>124</v>
      </c>
      <c r="C105" s="31" t="s">
        <v>281</v>
      </c>
    </row>
    <row r="106" spans="1:3" ht="42.75" customHeight="1" x14ac:dyDescent="0.25">
      <c r="A106" s="30">
        <v>151930</v>
      </c>
      <c r="B106" s="30" t="s">
        <v>125</v>
      </c>
      <c r="C106" s="31" t="s">
        <v>211</v>
      </c>
    </row>
    <row r="107" spans="1:3" ht="42.75" customHeight="1" x14ac:dyDescent="0.25">
      <c r="A107" s="30">
        <v>151130</v>
      </c>
      <c r="B107" s="30" t="s">
        <v>128</v>
      </c>
      <c r="C107" s="31" t="s">
        <v>284</v>
      </c>
    </row>
    <row r="108" spans="1:3" ht="42.75" customHeight="1" x14ac:dyDescent="0.25">
      <c r="A108" s="30">
        <v>141280</v>
      </c>
      <c r="B108" s="30" t="s">
        <v>130</v>
      </c>
      <c r="C108" s="31" t="s">
        <v>285</v>
      </c>
    </row>
    <row r="109" spans="1:3" ht="42.75" customHeight="1" x14ac:dyDescent="0.25">
      <c r="A109" s="30">
        <v>241290</v>
      </c>
      <c r="B109" s="30" t="s">
        <v>131</v>
      </c>
      <c r="C109" s="31" t="s">
        <v>286</v>
      </c>
    </row>
    <row r="110" spans="1:3" ht="42.75" customHeight="1" x14ac:dyDescent="0.25">
      <c r="A110" s="30">
        <v>141550</v>
      </c>
      <c r="B110" s="30" t="s">
        <v>177</v>
      </c>
      <c r="C110" s="31" t="s">
        <v>302</v>
      </c>
    </row>
    <row r="111" spans="1:3" ht="42.75" customHeight="1" x14ac:dyDescent="0.25">
      <c r="A111" s="30">
        <v>141300</v>
      </c>
      <c r="B111" s="30" t="s">
        <v>182</v>
      </c>
      <c r="C111" s="31" t="s">
        <v>304</v>
      </c>
    </row>
    <row r="112" spans="1:3" ht="42.75" customHeight="1" x14ac:dyDescent="0.25">
      <c r="A112" s="30">
        <v>151620</v>
      </c>
      <c r="B112" s="30" t="s">
        <v>180</v>
      </c>
      <c r="C112" s="31" t="s">
        <v>303</v>
      </c>
    </row>
    <row r="113" spans="1:3" ht="42.75" customHeight="1" x14ac:dyDescent="0.25">
      <c r="A113" s="30">
        <v>241150</v>
      </c>
      <c r="B113" s="30" t="s">
        <v>126</v>
      </c>
      <c r="C113" s="31" t="s">
        <v>282</v>
      </c>
    </row>
    <row r="114" spans="1:3" ht="42.75" customHeight="1" x14ac:dyDescent="0.25">
      <c r="A114" s="30">
        <v>151250</v>
      </c>
      <c r="B114" s="30" t="s">
        <v>120</v>
      </c>
      <c r="C114" s="31" t="s">
        <v>277</v>
      </c>
    </row>
    <row r="115" spans="1:3" ht="42.75" customHeight="1" x14ac:dyDescent="0.25">
      <c r="A115" s="30">
        <v>151251</v>
      </c>
      <c r="B115" s="30" t="s">
        <v>146</v>
      </c>
      <c r="C115" s="31" t="s">
        <v>277</v>
      </c>
    </row>
    <row r="116" spans="1:3" ht="42.75" customHeight="1" x14ac:dyDescent="0.25">
      <c r="A116" s="30">
        <v>141430</v>
      </c>
      <c r="B116" s="30" t="s">
        <v>133</v>
      </c>
      <c r="C116" s="31" t="s">
        <v>288</v>
      </c>
    </row>
    <row r="117" spans="1:3" ht="42.75" customHeight="1" x14ac:dyDescent="0.25">
      <c r="A117" s="30">
        <v>151300</v>
      </c>
      <c r="B117" s="30" t="s">
        <v>34</v>
      </c>
      <c r="C117" s="31" t="s">
        <v>228</v>
      </c>
    </row>
    <row r="118" spans="1:3" ht="109.5" customHeight="1" x14ac:dyDescent="0.25">
      <c r="A118" s="33">
        <v>141700</v>
      </c>
      <c r="B118" s="30" t="s">
        <v>359</v>
      </c>
      <c r="C118" s="31" t="s">
        <v>402</v>
      </c>
    </row>
    <row r="119" spans="1:3" ht="42.75" customHeight="1" x14ac:dyDescent="0.25">
      <c r="A119" s="30">
        <v>132420</v>
      </c>
      <c r="B119" s="30" t="s">
        <v>88</v>
      </c>
      <c r="C119" s="31" t="s">
        <v>211</v>
      </c>
    </row>
    <row r="120" spans="1:3" ht="42.75" customHeight="1" x14ac:dyDescent="0.25">
      <c r="A120" s="30">
        <v>131400</v>
      </c>
      <c r="B120" s="30" t="s">
        <v>118</v>
      </c>
      <c r="C120" s="31" t="s">
        <v>276</v>
      </c>
    </row>
    <row r="121" spans="1:3" ht="42.75" customHeight="1" x14ac:dyDescent="0.25">
      <c r="A121" s="30">
        <v>133010</v>
      </c>
      <c r="B121" s="30" t="s">
        <v>134</v>
      </c>
      <c r="C121" s="31" t="s">
        <v>288</v>
      </c>
    </row>
    <row r="122" spans="1:3" ht="42.75" customHeight="1" x14ac:dyDescent="0.25">
      <c r="A122" s="30">
        <v>132310</v>
      </c>
      <c r="B122" s="30" t="s">
        <v>162</v>
      </c>
      <c r="C122" s="31" t="s">
        <v>223</v>
      </c>
    </row>
    <row r="123" spans="1:3" ht="42.75" customHeight="1" x14ac:dyDescent="0.25">
      <c r="A123" s="30">
        <v>132220</v>
      </c>
      <c r="B123" s="30" t="s">
        <v>326</v>
      </c>
      <c r="C123" s="31" t="s">
        <v>225</v>
      </c>
    </row>
    <row r="124" spans="1:3" ht="42.75" customHeight="1" x14ac:dyDescent="0.25">
      <c r="A124" s="30">
        <v>132200</v>
      </c>
      <c r="B124" s="30" t="s">
        <v>327</v>
      </c>
      <c r="C124" s="31" t="s">
        <v>226</v>
      </c>
    </row>
    <row r="125" spans="1:3" ht="42.75" customHeight="1" x14ac:dyDescent="0.25">
      <c r="A125" s="30">
        <v>132060</v>
      </c>
      <c r="B125" s="30" t="s">
        <v>165</v>
      </c>
      <c r="C125" s="31" t="s">
        <v>228</v>
      </c>
    </row>
    <row r="126" spans="1:3" ht="42.75" customHeight="1" x14ac:dyDescent="0.25">
      <c r="A126" s="30">
        <v>132040</v>
      </c>
      <c r="B126" s="30" t="s">
        <v>167</v>
      </c>
      <c r="C126" s="31" t="s">
        <v>220</v>
      </c>
    </row>
    <row r="127" spans="1:3" ht="42.75" customHeight="1" x14ac:dyDescent="0.25">
      <c r="A127" s="30">
        <v>132050</v>
      </c>
      <c r="B127" s="30" t="s">
        <v>169</v>
      </c>
      <c r="C127" s="31" t="s">
        <v>222</v>
      </c>
    </row>
    <row r="128" spans="1:3" ht="42.75" customHeight="1" x14ac:dyDescent="0.25">
      <c r="A128" s="30">
        <v>132150</v>
      </c>
      <c r="B128" s="30" t="s">
        <v>328</v>
      </c>
      <c r="C128" s="31" t="s">
        <v>277</v>
      </c>
    </row>
    <row r="129" spans="1:3" ht="42.75" customHeight="1" x14ac:dyDescent="0.25">
      <c r="A129" s="30">
        <v>132600</v>
      </c>
      <c r="B129" s="30" t="s">
        <v>329</v>
      </c>
      <c r="C129" s="31" t="s">
        <v>299</v>
      </c>
    </row>
    <row r="130" spans="1:3" ht="42.75" customHeight="1" x14ac:dyDescent="0.25">
      <c r="A130" s="30">
        <v>132270</v>
      </c>
      <c r="B130" s="30" t="s">
        <v>194</v>
      </c>
      <c r="C130" s="31" t="s">
        <v>315</v>
      </c>
    </row>
    <row r="131" spans="1:3" ht="42.75" customHeight="1" x14ac:dyDescent="0.25">
      <c r="A131" s="33">
        <v>307010</v>
      </c>
      <c r="B131" s="30" t="s">
        <v>45</v>
      </c>
      <c r="C131" s="31" t="s">
        <v>236</v>
      </c>
    </row>
    <row r="132" spans="1:3" ht="282" customHeight="1" x14ac:dyDescent="0.25">
      <c r="A132" s="33">
        <v>206015</v>
      </c>
      <c r="B132" s="30" t="s">
        <v>379</v>
      </c>
      <c r="C132" s="31" t="s">
        <v>390</v>
      </c>
    </row>
    <row r="133" spans="1:3" ht="279" customHeight="1" x14ac:dyDescent="0.25">
      <c r="A133" s="33">
        <v>307028</v>
      </c>
      <c r="B133" s="30" t="s">
        <v>378</v>
      </c>
      <c r="C133" s="31" t="s">
        <v>390</v>
      </c>
    </row>
    <row r="134" spans="1:3" ht="276.75" customHeight="1" x14ac:dyDescent="0.25">
      <c r="A134" s="33">
        <v>307016</v>
      </c>
      <c r="B134" s="30" t="s">
        <v>9</v>
      </c>
      <c r="C134" s="31" t="s">
        <v>390</v>
      </c>
    </row>
    <row r="135" spans="1:3" ht="273" customHeight="1" x14ac:dyDescent="0.25">
      <c r="A135" s="33">
        <v>206014</v>
      </c>
      <c r="B135" s="30" t="s">
        <v>10</v>
      </c>
      <c r="C135" s="31" t="s">
        <v>390</v>
      </c>
    </row>
    <row r="136" spans="1:3" ht="42.75" customHeight="1" x14ac:dyDescent="0.25">
      <c r="A136" s="41">
        <v>234050</v>
      </c>
      <c r="B136" s="30" t="s">
        <v>317</v>
      </c>
      <c r="C136" s="31" t="s">
        <v>217</v>
      </c>
    </row>
    <row r="137" spans="1:3" ht="42.75" customHeight="1" x14ac:dyDescent="0.25">
      <c r="A137" s="41">
        <v>234100</v>
      </c>
      <c r="B137" s="30" t="s">
        <v>20</v>
      </c>
      <c r="C137" s="31" t="s">
        <v>218</v>
      </c>
    </row>
    <row r="138" spans="1:3" ht="42.75" customHeight="1" x14ac:dyDescent="0.25">
      <c r="A138" s="41">
        <v>234220</v>
      </c>
      <c r="B138" s="30" t="s">
        <v>42</v>
      </c>
      <c r="C138" s="31" t="s">
        <v>235</v>
      </c>
    </row>
    <row r="139" spans="1:3" ht="42.75" customHeight="1" x14ac:dyDescent="0.25">
      <c r="A139" s="41">
        <v>237280</v>
      </c>
      <c r="B139" s="30" t="s">
        <v>320</v>
      </c>
      <c r="C139" s="31" t="s">
        <v>297</v>
      </c>
    </row>
    <row r="140" spans="1:3" ht="42.75" customHeight="1" x14ac:dyDescent="0.25">
      <c r="A140" s="41">
        <v>237050</v>
      </c>
      <c r="B140" s="30" t="s">
        <v>168</v>
      </c>
      <c r="C140" s="31" t="s">
        <v>298</v>
      </c>
    </row>
    <row r="141" spans="1:3" ht="42.75" customHeight="1" x14ac:dyDescent="0.25">
      <c r="A141" s="41">
        <v>237060</v>
      </c>
      <c r="B141" s="30" t="s">
        <v>161</v>
      </c>
      <c r="C141" s="31" t="s">
        <v>294</v>
      </c>
    </row>
    <row r="142" spans="1:3" ht="42.75" customHeight="1" x14ac:dyDescent="0.25">
      <c r="A142" s="41">
        <v>237290</v>
      </c>
      <c r="B142" s="30" t="s">
        <v>321</v>
      </c>
      <c r="C142" s="31" t="s">
        <v>246</v>
      </c>
    </row>
    <row r="143" spans="1:3" ht="42.75" customHeight="1" x14ac:dyDescent="0.25">
      <c r="A143" s="41">
        <v>234230</v>
      </c>
      <c r="B143" s="30" t="s">
        <v>336</v>
      </c>
      <c r="C143" s="31" t="s">
        <v>357</v>
      </c>
    </row>
    <row r="144" spans="1:3" ht="42.75" customHeight="1" x14ac:dyDescent="0.25">
      <c r="A144" s="41">
        <v>235050</v>
      </c>
      <c r="B144" s="30" t="s">
        <v>318</v>
      </c>
      <c r="C144" s="31" t="s">
        <v>239</v>
      </c>
    </row>
    <row r="145" spans="1:3" ht="42.75" customHeight="1" x14ac:dyDescent="0.25">
      <c r="A145" s="41">
        <v>237300</v>
      </c>
      <c r="B145" s="30" t="s">
        <v>322</v>
      </c>
      <c r="C145" s="31" t="s">
        <v>239</v>
      </c>
    </row>
    <row r="146" spans="1:3" ht="42.75" customHeight="1" x14ac:dyDescent="0.25">
      <c r="A146" s="41">
        <v>237350</v>
      </c>
      <c r="B146" s="30" t="s">
        <v>319</v>
      </c>
      <c r="C146" s="31" t="s">
        <v>293</v>
      </c>
    </row>
    <row r="147" spans="1:3" ht="42.75" customHeight="1" x14ac:dyDescent="0.25">
      <c r="A147" s="41">
        <v>237400</v>
      </c>
      <c r="B147" s="30" t="s">
        <v>337</v>
      </c>
      <c r="C147" s="31" t="s">
        <v>290</v>
      </c>
    </row>
    <row r="148" spans="1:3" ht="42.75" customHeight="1" x14ac:dyDescent="0.25">
      <c r="A148" s="41">
        <v>235100</v>
      </c>
      <c r="B148" s="30" t="s">
        <v>47</v>
      </c>
      <c r="C148" s="31" t="s">
        <v>238</v>
      </c>
    </row>
    <row r="149" spans="1:3" ht="42.75" customHeight="1" x14ac:dyDescent="0.25">
      <c r="A149" s="33">
        <v>245050</v>
      </c>
      <c r="B149" s="30" t="s">
        <v>11</v>
      </c>
      <c r="C149" s="31" t="s">
        <v>210</v>
      </c>
    </row>
    <row r="150" spans="1:3" ht="42.75" customHeight="1" x14ac:dyDescent="0.25">
      <c r="A150" s="33">
        <v>245150</v>
      </c>
      <c r="B150" s="30" t="s">
        <v>51</v>
      </c>
      <c r="C150" s="31" t="s">
        <v>240</v>
      </c>
    </row>
    <row r="151" spans="1:3" ht="42.75" customHeight="1" x14ac:dyDescent="0.25">
      <c r="A151" s="30">
        <v>900004</v>
      </c>
      <c r="B151" s="30" t="s">
        <v>46</v>
      </c>
      <c r="C151" s="31" t="s">
        <v>237</v>
      </c>
    </row>
    <row r="152" spans="1:3" ht="42.75" customHeight="1" x14ac:dyDescent="0.25">
      <c r="A152" s="30">
        <v>900006</v>
      </c>
      <c r="B152" s="30" t="s">
        <v>186</v>
      </c>
      <c r="C152" s="31" t="s">
        <v>251</v>
      </c>
    </row>
    <row r="153" spans="1:3" ht="42.75" customHeight="1" x14ac:dyDescent="0.25">
      <c r="A153" s="30">
        <v>900001</v>
      </c>
      <c r="B153" s="30" t="s">
        <v>135</v>
      </c>
      <c r="C153" s="31" t="s">
        <v>248</v>
      </c>
    </row>
    <row r="154" spans="1:3" ht="42.75" customHeight="1" x14ac:dyDescent="0.25">
      <c r="A154" s="30">
        <v>900005</v>
      </c>
      <c r="B154" s="30" t="s">
        <v>187</v>
      </c>
      <c r="C154" s="31" t="s">
        <v>260</v>
      </c>
    </row>
    <row r="155" spans="1:3" ht="42.75" customHeight="1" x14ac:dyDescent="0.25">
      <c r="A155" s="30">
        <v>109001</v>
      </c>
      <c r="B155" s="30" t="s">
        <v>345</v>
      </c>
      <c r="C155" s="31" t="s">
        <v>346</v>
      </c>
    </row>
    <row r="156" spans="1:3" ht="291.75" customHeight="1" x14ac:dyDescent="0.25">
      <c r="A156" s="30">
        <v>105002</v>
      </c>
      <c r="B156" s="30" t="s">
        <v>0</v>
      </c>
      <c r="C156" s="31" t="s">
        <v>390</v>
      </c>
    </row>
    <row r="157" spans="1:3" ht="279" customHeight="1" x14ac:dyDescent="0.25">
      <c r="A157" s="30">
        <v>347400</v>
      </c>
      <c r="B157" s="30" t="s">
        <v>23</v>
      </c>
      <c r="C157" s="31" t="s">
        <v>390</v>
      </c>
    </row>
    <row r="158" spans="1:3" ht="279" customHeight="1" x14ac:dyDescent="0.25">
      <c r="A158" s="30">
        <v>447100</v>
      </c>
      <c r="B158" s="30" t="s">
        <v>44</v>
      </c>
      <c r="C158" s="31" t="s">
        <v>390</v>
      </c>
    </row>
    <row r="159" spans="1:3" ht="279" customHeight="1" x14ac:dyDescent="0.25">
      <c r="A159" s="30">
        <v>651000</v>
      </c>
      <c r="B159" s="32" t="s">
        <v>48</v>
      </c>
      <c r="C159" s="31" t="s">
        <v>390</v>
      </c>
    </row>
    <row r="160" spans="1:3" ht="279" customHeight="1" x14ac:dyDescent="0.25">
      <c r="A160" s="30">
        <v>741060</v>
      </c>
      <c r="B160" s="32" t="s">
        <v>49</v>
      </c>
      <c r="C160" s="31" t="s">
        <v>390</v>
      </c>
    </row>
    <row r="161" spans="1:3" ht="279" customHeight="1" x14ac:dyDescent="0.25">
      <c r="A161" s="30">
        <v>641160</v>
      </c>
      <c r="B161" s="30" t="s">
        <v>50</v>
      </c>
      <c r="C161" s="31" t="s">
        <v>390</v>
      </c>
    </row>
    <row r="162" spans="1:3" ht="45" customHeight="1" x14ac:dyDescent="0.25">
      <c r="A162" s="30">
        <v>347050</v>
      </c>
      <c r="B162" s="30" t="s">
        <v>52</v>
      </c>
      <c r="C162" s="36" t="s">
        <v>223</v>
      </c>
    </row>
    <row r="163" spans="1:3" ht="222.75" customHeight="1" x14ac:dyDescent="0.25">
      <c r="A163" s="30">
        <v>347100</v>
      </c>
      <c r="B163" s="30" t="s">
        <v>53</v>
      </c>
      <c r="C163" s="36" t="s">
        <v>390</v>
      </c>
    </row>
    <row r="164" spans="1:3" ht="231.75" customHeight="1" x14ac:dyDescent="0.25">
      <c r="A164" s="30">
        <v>347350</v>
      </c>
      <c r="B164" s="30" t="s">
        <v>54</v>
      </c>
      <c r="C164" s="36" t="s">
        <v>390</v>
      </c>
    </row>
    <row r="165" spans="1:3" ht="183" customHeight="1" x14ac:dyDescent="0.25">
      <c r="A165" s="30">
        <v>347480</v>
      </c>
      <c r="B165" s="30" t="s">
        <v>55</v>
      </c>
      <c r="C165" s="36" t="s">
        <v>403</v>
      </c>
    </row>
    <row r="166" spans="1:3" ht="96.75" customHeight="1" x14ac:dyDescent="0.25">
      <c r="A166" s="30">
        <v>347490</v>
      </c>
      <c r="B166" s="30" t="s">
        <v>56</v>
      </c>
      <c r="C166" s="36" t="s">
        <v>241</v>
      </c>
    </row>
    <row r="167" spans="1:3" ht="96" customHeight="1" x14ac:dyDescent="0.25">
      <c r="A167" s="30">
        <v>347200</v>
      </c>
      <c r="B167" s="30" t="s">
        <v>57</v>
      </c>
      <c r="C167" s="36" t="s">
        <v>241</v>
      </c>
    </row>
    <row r="168" spans="1:3" ht="288.75" customHeight="1" x14ac:dyDescent="0.25">
      <c r="A168" s="30">
        <v>547500</v>
      </c>
      <c r="B168" s="30" t="s">
        <v>58</v>
      </c>
      <c r="C168" s="36" t="s">
        <v>390</v>
      </c>
    </row>
    <row r="169" spans="1:3" ht="252" x14ac:dyDescent="0.25">
      <c r="A169" s="30">
        <v>547450</v>
      </c>
      <c r="B169" s="30" t="s">
        <v>59</v>
      </c>
      <c r="C169" s="36" t="s">
        <v>390</v>
      </c>
    </row>
    <row r="170" spans="1:3" ht="252" x14ac:dyDescent="0.25">
      <c r="A170" s="30">
        <v>547400</v>
      </c>
      <c r="B170" s="30" t="s">
        <v>60</v>
      </c>
      <c r="C170" s="36" t="s">
        <v>390</v>
      </c>
    </row>
    <row r="171" spans="1:3" ht="85.5" customHeight="1" x14ac:dyDescent="0.25">
      <c r="A171" s="30">
        <v>547410</v>
      </c>
      <c r="B171" s="30" t="s">
        <v>61</v>
      </c>
      <c r="C171" s="36" t="s">
        <v>241</v>
      </c>
    </row>
    <row r="172" spans="1:3" ht="42.75" customHeight="1" x14ac:dyDescent="0.25">
      <c r="A172" s="30">
        <v>347080</v>
      </c>
      <c r="B172" s="30" t="s">
        <v>62</v>
      </c>
      <c r="C172" s="36" t="s">
        <v>226</v>
      </c>
    </row>
    <row r="173" spans="1:3" ht="279" customHeight="1" x14ac:dyDescent="0.25">
      <c r="A173" s="30">
        <v>741300</v>
      </c>
      <c r="B173" s="30" t="s">
        <v>63</v>
      </c>
      <c r="C173" s="36" t="s">
        <v>390</v>
      </c>
    </row>
    <row r="174" spans="1:3" ht="279" customHeight="1" x14ac:dyDescent="0.25">
      <c r="A174" s="30">
        <v>307014</v>
      </c>
      <c r="B174" s="30" t="s">
        <v>64</v>
      </c>
      <c r="C174" s="36" t="s">
        <v>390</v>
      </c>
    </row>
    <row r="175" spans="1:3" ht="279" customHeight="1" x14ac:dyDescent="0.25">
      <c r="A175" s="30">
        <v>206011</v>
      </c>
      <c r="B175" s="30" t="s">
        <v>65</v>
      </c>
      <c r="C175" s="36" t="s">
        <v>390</v>
      </c>
    </row>
    <row r="176" spans="1:3" ht="42.75" customHeight="1" x14ac:dyDescent="0.25">
      <c r="A176" s="30">
        <v>206003</v>
      </c>
      <c r="B176" s="30" t="s">
        <v>66</v>
      </c>
      <c r="C176" s="36" t="s">
        <v>242</v>
      </c>
    </row>
    <row r="177" spans="1:3" ht="42.75" customHeight="1" x14ac:dyDescent="0.25">
      <c r="A177" s="30">
        <v>307003</v>
      </c>
      <c r="B177" s="30" t="s">
        <v>67</v>
      </c>
      <c r="C177" s="36" t="s">
        <v>242</v>
      </c>
    </row>
    <row r="178" spans="1:3" ht="292.5" customHeight="1" x14ac:dyDescent="0.25">
      <c r="A178" s="30">
        <v>547440</v>
      </c>
      <c r="B178" s="30" t="s">
        <v>68</v>
      </c>
      <c r="C178" s="36" t="s">
        <v>390</v>
      </c>
    </row>
    <row r="179" spans="1:3" ht="279" customHeight="1" x14ac:dyDescent="0.25">
      <c r="A179" s="30">
        <v>347300</v>
      </c>
      <c r="B179" s="30" t="s">
        <v>72</v>
      </c>
      <c r="C179" s="36" t="s">
        <v>390</v>
      </c>
    </row>
    <row r="180" spans="1:3" ht="279" customHeight="1" x14ac:dyDescent="0.25">
      <c r="A180" s="30">
        <v>447600</v>
      </c>
      <c r="B180" s="30" t="s">
        <v>73</v>
      </c>
      <c r="C180" s="36" t="s">
        <v>390</v>
      </c>
    </row>
    <row r="181" spans="1:3" ht="42.75" customHeight="1" x14ac:dyDescent="0.25">
      <c r="A181" s="30">
        <v>447350</v>
      </c>
      <c r="B181" s="30" t="s">
        <v>74</v>
      </c>
      <c r="C181" s="36" t="s">
        <v>247</v>
      </c>
    </row>
    <row r="182" spans="1:3" ht="73.5" customHeight="1" x14ac:dyDescent="0.25">
      <c r="A182" s="30">
        <v>547060</v>
      </c>
      <c r="B182" s="30" t="s">
        <v>75</v>
      </c>
      <c r="C182" s="36" t="s">
        <v>241</v>
      </c>
    </row>
    <row r="183" spans="1:3" ht="42.75" customHeight="1" x14ac:dyDescent="0.25">
      <c r="A183" s="30">
        <v>447300</v>
      </c>
      <c r="B183" s="30" t="s">
        <v>76</v>
      </c>
      <c r="C183" s="36" t="s">
        <v>221</v>
      </c>
    </row>
    <row r="184" spans="1:3" ht="90" customHeight="1" x14ac:dyDescent="0.25">
      <c r="A184" s="30">
        <v>447250</v>
      </c>
      <c r="B184" s="30" t="s">
        <v>77</v>
      </c>
      <c r="C184" s="36" t="s">
        <v>241</v>
      </c>
    </row>
    <row r="185" spans="1:3" ht="90" customHeight="1" x14ac:dyDescent="0.25">
      <c r="A185" s="30">
        <v>547070</v>
      </c>
      <c r="B185" s="30" t="s">
        <v>78</v>
      </c>
      <c r="C185" s="36" t="s">
        <v>241</v>
      </c>
    </row>
    <row r="186" spans="1:3" ht="279" customHeight="1" x14ac:dyDescent="0.25">
      <c r="A186" s="30">
        <v>105001</v>
      </c>
      <c r="B186" s="30" t="s">
        <v>79</v>
      </c>
      <c r="C186" s="36" t="s">
        <v>390</v>
      </c>
    </row>
    <row r="187" spans="1:3" ht="279" customHeight="1" x14ac:dyDescent="0.25">
      <c r="A187" s="30">
        <v>547080</v>
      </c>
      <c r="B187" s="30" t="s">
        <v>80</v>
      </c>
      <c r="C187" s="36" t="s">
        <v>390</v>
      </c>
    </row>
    <row r="188" spans="1:3" ht="279" customHeight="1" x14ac:dyDescent="0.25">
      <c r="A188" s="30">
        <v>920000</v>
      </c>
      <c r="B188" s="30" t="s">
        <v>89</v>
      </c>
      <c r="C188" s="36" t="s">
        <v>390</v>
      </c>
    </row>
    <row r="189" spans="1:3" ht="231" customHeight="1" x14ac:dyDescent="0.25">
      <c r="A189" s="30">
        <v>447200</v>
      </c>
      <c r="B189" s="30" t="s">
        <v>97</v>
      </c>
      <c r="C189" s="36" t="s">
        <v>403</v>
      </c>
    </row>
    <row r="190" spans="1:3" ht="279" customHeight="1" x14ac:dyDescent="0.25">
      <c r="A190" s="30">
        <v>741250</v>
      </c>
      <c r="B190" s="30" t="s">
        <v>368</v>
      </c>
      <c r="C190" s="36" t="s">
        <v>390</v>
      </c>
    </row>
    <row r="191" spans="1:3" ht="279" customHeight="1" x14ac:dyDescent="0.25">
      <c r="A191" s="30">
        <v>447150</v>
      </c>
      <c r="B191" s="30" t="s">
        <v>108</v>
      </c>
      <c r="C191" s="36" t="s">
        <v>390</v>
      </c>
    </row>
    <row r="192" spans="1:3" ht="279" customHeight="1" x14ac:dyDescent="0.25">
      <c r="A192" s="30">
        <v>641150</v>
      </c>
      <c r="B192" s="30" t="s">
        <v>109</v>
      </c>
      <c r="C192" s="36" t="s">
        <v>390</v>
      </c>
    </row>
    <row r="193" spans="1:5" ht="279" customHeight="1" x14ac:dyDescent="0.25">
      <c r="A193" s="30">
        <v>741050</v>
      </c>
      <c r="B193" s="30" t="s">
        <v>110</v>
      </c>
      <c r="C193" s="36" t="s">
        <v>390</v>
      </c>
    </row>
    <row r="194" spans="1:5" ht="279" customHeight="1" x14ac:dyDescent="0.25">
      <c r="A194" s="30">
        <v>650000</v>
      </c>
      <c r="B194" s="32" t="s">
        <v>111</v>
      </c>
      <c r="C194" s="36" t="s">
        <v>390</v>
      </c>
    </row>
    <row r="195" spans="1:5" ht="279" customHeight="1" x14ac:dyDescent="0.25">
      <c r="A195" s="30">
        <v>447510</v>
      </c>
      <c r="B195" s="30" t="s">
        <v>119</v>
      </c>
      <c r="C195" s="36" t="s">
        <v>349</v>
      </c>
    </row>
    <row r="196" spans="1:5" ht="252" x14ac:dyDescent="0.25">
      <c r="A196" s="30">
        <v>741100</v>
      </c>
      <c r="B196" s="30" t="s">
        <v>137</v>
      </c>
      <c r="C196" s="36" t="s">
        <v>390</v>
      </c>
    </row>
    <row r="197" spans="1:5" ht="252" x14ac:dyDescent="0.25">
      <c r="A197" s="30">
        <v>741260</v>
      </c>
      <c r="B197" s="30" t="s">
        <v>147</v>
      </c>
      <c r="C197" s="36" t="s">
        <v>390</v>
      </c>
    </row>
    <row r="198" spans="1:5" ht="42.75" customHeight="1" x14ac:dyDescent="0.25">
      <c r="A198" s="30">
        <v>447500</v>
      </c>
      <c r="B198" s="30" t="s">
        <v>148</v>
      </c>
      <c r="C198" s="36" t="s">
        <v>290</v>
      </c>
    </row>
    <row r="199" spans="1:5" ht="279" customHeight="1" x14ac:dyDescent="0.25">
      <c r="A199" s="30">
        <v>641200</v>
      </c>
      <c r="B199" s="30" t="s">
        <v>149</v>
      </c>
      <c r="C199" s="36" t="s">
        <v>390</v>
      </c>
    </row>
    <row r="200" spans="1:5" ht="237" customHeight="1" x14ac:dyDescent="0.25">
      <c r="A200" s="30">
        <v>347485</v>
      </c>
      <c r="B200" s="30" t="s">
        <v>150</v>
      </c>
      <c r="C200" s="36" t="s">
        <v>403</v>
      </c>
    </row>
    <row r="201" spans="1:5" ht="66" customHeight="1" x14ac:dyDescent="0.25">
      <c r="A201" s="30">
        <v>347495</v>
      </c>
      <c r="B201" s="30" t="s">
        <v>151</v>
      </c>
      <c r="C201" s="36" t="s">
        <v>241</v>
      </c>
    </row>
    <row r="202" spans="1:5" ht="42.75" customHeight="1" x14ac:dyDescent="0.25">
      <c r="A202" s="30">
        <v>347210</v>
      </c>
      <c r="B202" s="30" t="s">
        <v>152</v>
      </c>
      <c r="C202" s="36" t="s">
        <v>291</v>
      </c>
    </row>
    <row r="203" spans="1:5" ht="279" customHeight="1" x14ac:dyDescent="0.25">
      <c r="A203" s="30">
        <v>307017</v>
      </c>
      <c r="B203" s="30" t="s">
        <v>153</v>
      </c>
      <c r="C203" s="36" t="s">
        <v>390</v>
      </c>
    </row>
    <row r="204" spans="1:5" ht="279" customHeight="1" x14ac:dyDescent="0.25">
      <c r="A204" s="30">
        <v>206013</v>
      </c>
      <c r="B204" s="30" t="s">
        <v>154</v>
      </c>
      <c r="C204" s="36" t="s">
        <v>390</v>
      </c>
    </row>
    <row r="205" spans="1:5" s="23" customFormat="1" ht="63" x14ac:dyDescent="0.25">
      <c r="A205" s="30">
        <v>547420</v>
      </c>
      <c r="B205" s="30" t="s">
        <v>155</v>
      </c>
      <c r="C205" s="36" t="s">
        <v>241</v>
      </c>
      <c r="D205" s="20"/>
      <c r="E205" s="20"/>
    </row>
    <row r="206" spans="1:5" s="23" customFormat="1" ht="279" customHeight="1" x14ac:dyDescent="0.25">
      <c r="A206" s="30">
        <v>547430</v>
      </c>
      <c r="B206" s="30" t="s">
        <v>156</v>
      </c>
      <c r="C206" s="36" t="s">
        <v>390</v>
      </c>
      <c r="D206" s="20"/>
      <c r="E206" s="20"/>
    </row>
    <row r="207" spans="1:5" s="23" customFormat="1" ht="279" customHeight="1" x14ac:dyDescent="0.25">
      <c r="A207" s="30">
        <v>741110</v>
      </c>
      <c r="B207" s="30" t="s">
        <v>157</v>
      </c>
      <c r="C207" s="36" t="s">
        <v>390</v>
      </c>
      <c r="D207" s="20"/>
      <c r="E207" s="20"/>
    </row>
    <row r="208" spans="1:5" s="23" customFormat="1" ht="279" customHeight="1" x14ac:dyDescent="0.25">
      <c r="A208" s="30">
        <v>447050</v>
      </c>
      <c r="B208" s="30" t="s">
        <v>178</v>
      </c>
      <c r="C208" s="36" t="s">
        <v>390</v>
      </c>
      <c r="D208" s="20"/>
      <c r="E208" s="20"/>
    </row>
    <row r="209" spans="1:5" s="23" customFormat="1" ht="279" customHeight="1" x14ac:dyDescent="0.25">
      <c r="A209" s="30">
        <v>641100</v>
      </c>
      <c r="B209" s="30" t="s">
        <v>181</v>
      </c>
      <c r="C209" s="36" t="s">
        <v>390</v>
      </c>
      <c r="D209" s="20"/>
      <c r="E209" s="20"/>
    </row>
    <row r="210" spans="1:5" s="23" customFormat="1" ht="279" customHeight="1" x14ac:dyDescent="0.25">
      <c r="A210" s="30">
        <v>105003</v>
      </c>
      <c r="B210" s="30" t="s">
        <v>355</v>
      </c>
      <c r="C210" s="36" t="s">
        <v>390</v>
      </c>
      <c r="D210" s="20"/>
      <c r="E210" s="20"/>
    </row>
    <row r="211" spans="1:5" ht="279" customHeight="1" x14ac:dyDescent="0.25">
      <c r="A211" s="30">
        <v>641050</v>
      </c>
      <c r="B211" s="30" t="s">
        <v>193</v>
      </c>
      <c r="C211" s="36" t="s">
        <v>390</v>
      </c>
    </row>
    <row r="212" spans="1:5" ht="16.5" customHeight="1" x14ac:dyDescent="0.25">
      <c r="A212" s="20"/>
      <c r="B212" s="20"/>
    </row>
    <row r="213" spans="1:5" ht="12.75" x14ac:dyDescent="0.25"/>
    <row r="214" spans="1:5" ht="27.75" customHeight="1" x14ac:dyDescent="0.25">
      <c r="A214" s="51"/>
      <c r="B214" s="51"/>
      <c r="C214" s="51"/>
    </row>
    <row r="215" spans="1:5" ht="42.75" customHeight="1" x14ac:dyDescent="0.25">
      <c r="A215" s="20"/>
      <c r="B215" s="20"/>
    </row>
    <row r="216" spans="1:5" ht="42.75" customHeight="1" x14ac:dyDescent="0.25">
      <c r="A216" s="20"/>
      <c r="B216" s="20"/>
    </row>
    <row r="217" spans="1:5" ht="42.75" customHeight="1" x14ac:dyDescent="0.25">
      <c r="A217" s="20"/>
      <c r="B217" s="20"/>
    </row>
    <row r="218" spans="1:5" ht="42.75" customHeight="1" x14ac:dyDescent="0.25">
      <c r="A218" s="20"/>
      <c r="B218" s="20"/>
    </row>
    <row r="219" spans="1:5" ht="42.75" customHeight="1" x14ac:dyDescent="0.25">
      <c r="A219" s="20"/>
      <c r="B219" s="20"/>
    </row>
    <row r="220" spans="1:5" ht="42.75" customHeight="1" x14ac:dyDescent="0.25">
      <c r="A220" s="20"/>
      <c r="B220" s="20"/>
    </row>
    <row r="221" spans="1:5" ht="42.75" customHeight="1" x14ac:dyDescent="0.25">
      <c r="A221" s="20"/>
      <c r="B221" s="20"/>
    </row>
    <row r="222" spans="1:5" ht="42.75" customHeight="1" x14ac:dyDescent="0.25">
      <c r="A222" s="20"/>
      <c r="B222" s="20"/>
    </row>
    <row r="223" spans="1:5" ht="42.75" customHeight="1" x14ac:dyDescent="0.25">
      <c r="A223" s="20"/>
      <c r="B223" s="20"/>
    </row>
    <row r="224" spans="1:5" ht="42.75" customHeight="1" x14ac:dyDescent="0.25">
      <c r="A224" s="20"/>
      <c r="B224" s="20"/>
    </row>
    <row r="225" spans="1:2" ht="42.75" customHeight="1" x14ac:dyDescent="0.25">
      <c r="A225" s="20"/>
      <c r="B225" s="20"/>
    </row>
    <row r="226" spans="1:2" ht="42.75" customHeight="1" x14ac:dyDescent="0.25">
      <c r="A226" s="20"/>
      <c r="B226" s="20"/>
    </row>
    <row r="227" spans="1:2" ht="42.75" customHeight="1" x14ac:dyDescent="0.25">
      <c r="A227" s="20"/>
      <c r="B227" s="20"/>
    </row>
    <row r="228" spans="1:2" ht="42.75" customHeight="1" x14ac:dyDescent="0.25">
      <c r="A228" s="20"/>
      <c r="B228" s="20"/>
    </row>
    <row r="229" spans="1:2" ht="42.75" customHeight="1" x14ac:dyDescent="0.25">
      <c r="A229" s="20"/>
      <c r="B229" s="20"/>
    </row>
    <row r="230" spans="1:2" ht="42.75" customHeight="1" x14ac:dyDescent="0.25">
      <c r="A230" s="20"/>
      <c r="B230" s="20"/>
    </row>
    <row r="231" spans="1:2" ht="42.75" customHeight="1" x14ac:dyDescent="0.25">
      <c r="A231" s="20"/>
      <c r="B231" s="20"/>
    </row>
    <row r="232" spans="1:2" ht="42.75" customHeight="1" x14ac:dyDescent="0.25">
      <c r="A232" s="20"/>
      <c r="B232" s="20"/>
    </row>
    <row r="233" spans="1:2" ht="42.75" customHeight="1" x14ac:dyDescent="0.25">
      <c r="A233" s="20"/>
      <c r="B233" s="20"/>
    </row>
    <row r="234" spans="1:2" ht="42.75" customHeight="1" x14ac:dyDescent="0.25">
      <c r="A234" s="20"/>
      <c r="B234" s="20"/>
    </row>
    <row r="235" spans="1:2" ht="42.75" customHeight="1" x14ac:dyDescent="0.25">
      <c r="A235" s="20"/>
      <c r="B235" s="20"/>
    </row>
    <row r="236" spans="1:2" ht="42.75" customHeight="1" x14ac:dyDescent="0.25">
      <c r="A236" s="20"/>
      <c r="B236" s="20"/>
    </row>
    <row r="237" spans="1:2" ht="42.75" customHeight="1" x14ac:dyDescent="0.25">
      <c r="A237" s="20"/>
      <c r="B237" s="20"/>
    </row>
    <row r="238" spans="1:2" ht="42.75" customHeight="1" x14ac:dyDescent="0.25">
      <c r="A238" s="20"/>
      <c r="B238" s="20"/>
    </row>
    <row r="239" spans="1:2" ht="42.75" customHeight="1" x14ac:dyDescent="0.25">
      <c r="A239" s="20"/>
      <c r="B239" s="20"/>
    </row>
    <row r="240" spans="1:2" ht="42.75" customHeight="1" x14ac:dyDescent="0.25">
      <c r="A240" s="20"/>
      <c r="B240" s="20"/>
    </row>
    <row r="241" spans="1:2" ht="42.75" customHeight="1" x14ac:dyDescent="0.25">
      <c r="A241" s="20"/>
      <c r="B241" s="20"/>
    </row>
    <row r="242" spans="1:2" ht="42.75" customHeight="1" x14ac:dyDescent="0.25">
      <c r="A242" s="20"/>
      <c r="B242" s="20"/>
    </row>
    <row r="243" spans="1:2" ht="42.75" customHeight="1" x14ac:dyDescent="0.25">
      <c r="A243" s="20"/>
      <c r="B243" s="20"/>
    </row>
    <row r="244" spans="1:2" ht="42.75" customHeight="1" x14ac:dyDescent="0.25">
      <c r="A244" s="20"/>
      <c r="B244" s="20"/>
    </row>
    <row r="245" spans="1:2" ht="42.75" customHeight="1" x14ac:dyDescent="0.25">
      <c r="A245" s="20"/>
      <c r="B245" s="20"/>
    </row>
    <row r="246" spans="1:2" ht="42.75" customHeight="1" x14ac:dyDescent="0.25">
      <c r="A246" s="20"/>
      <c r="B246" s="20"/>
    </row>
    <row r="247" spans="1:2" ht="42.75" customHeight="1" x14ac:dyDescent="0.25">
      <c r="A247" s="20"/>
      <c r="B247" s="20"/>
    </row>
    <row r="248" spans="1:2" ht="42.75" customHeight="1" x14ac:dyDescent="0.25">
      <c r="A248" s="20"/>
      <c r="B248" s="20"/>
    </row>
    <row r="249" spans="1:2" ht="42.75" customHeight="1" x14ac:dyDescent="0.25">
      <c r="A249" s="20"/>
      <c r="B249" s="20"/>
    </row>
    <row r="250" spans="1:2" ht="42.75" customHeight="1" x14ac:dyDescent="0.25">
      <c r="A250" s="20"/>
      <c r="B250" s="20"/>
    </row>
    <row r="251" spans="1:2" ht="42.75" customHeight="1" x14ac:dyDescent="0.25">
      <c r="A251" s="20"/>
      <c r="B251" s="20"/>
    </row>
    <row r="308" spans="1:2" ht="42.75" customHeight="1" x14ac:dyDescent="0.25">
      <c r="A308" s="20"/>
      <c r="B308" s="20"/>
    </row>
    <row r="309" spans="1:2" ht="42.75" customHeight="1" x14ac:dyDescent="0.25">
      <c r="A309" s="20"/>
      <c r="B309" s="20"/>
    </row>
    <row r="310" spans="1:2" ht="42.75" customHeight="1" x14ac:dyDescent="0.25">
      <c r="A310" s="20"/>
      <c r="B310" s="20"/>
    </row>
    <row r="311" spans="1:2" ht="42.75" customHeight="1" x14ac:dyDescent="0.25">
      <c r="A311" s="20"/>
      <c r="B311" s="20"/>
    </row>
    <row r="312" spans="1:2" ht="42.75" customHeight="1" x14ac:dyDescent="0.25">
      <c r="A312" s="20"/>
      <c r="B312" s="20"/>
    </row>
    <row r="313" spans="1:2" ht="42.75" customHeight="1" x14ac:dyDescent="0.25">
      <c r="A313" s="20"/>
      <c r="B313" s="20"/>
    </row>
    <row r="314" spans="1:2" ht="42.75" customHeight="1" x14ac:dyDescent="0.25">
      <c r="A314" s="20"/>
      <c r="B314" s="20"/>
    </row>
    <row r="315" spans="1:2" ht="42.75" customHeight="1" x14ac:dyDescent="0.25">
      <c r="A315" s="20"/>
      <c r="B315" s="20"/>
    </row>
    <row r="316" spans="1:2" ht="42.75" customHeight="1" x14ac:dyDescent="0.25">
      <c r="A316" s="20"/>
      <c r="B316" s="20"/>
    </row>
    <row r="317" spans="1:2" ht="42.75" customHeight="1" x14ac:dyDescent="0.25">
      <c r="A317" s="20"/>
      <c r="B317" s="20"/>
    </row>
    <row r="318" spans="1:2" ht="42.75" customHeight="1" x14ac:dyDescent="0.25">
      <c r="A318" s="20"/>
      <c r="B318" s="20"/>
    </row>
    <row r="319" spans="1:2" ht="42.75" customHeight="1" x14ac:dyDescent="0.25">
      <c r="A319" s="20"/>
      <c r="B319" s="20"/>
    </row>
    <row r="320" spans="1:2" ht="42.75" customHeight="1" x14ac:dyDescent="0.25">
      <c r="A320" s="20"/>
      <c r="B320" s="20"/>
    </row>
  </sheetData>
  <sortState xmlns:xlrd2="http://schemas.microsoft.com/office/spreadsheetml/2017/richdata2" ref="A47:C98">
    <sortCondition ref="B47:B98"/>
  </sortState>
  <mergeCells count="3">
    <mergeCell ref="A214:C214"/>
    <mergeCell ref="A1:C1"/>
    <mergeCell ref="A2:C2"/>
  </mergeCells>
  <conditionalFormatting sqref="A131 A134:A135">
    <cfRule type="duplicateValues" dxfId="13" priority="19"/>
  </conditionalFormatting>
  <conditionalFormatting sqref="A118">
    <cfRule type="duplicateValues" dxfId="12" priority="8"/>
  </conditionalFormatting>
  <conditionalFormatting sqref="A118">
    <cfRule type="duplicateValues" dxfId="11" priority="7"/>
  </conditionalFormatting>
  <conditionalFormatting sqref="A118">
    <cfRule type="duplicateValues" dxfId="10" priority="6"/>
  </conditionalFormatting>
  <conditionalFormatting sqref="A132:A133">
    <cfRule type="duplicateValues" dxfId="9" priority="1"/>
  </conditionalFormatting>
  <conditionalFormatting sqref="A136:A148">
    <cfRule type="duplicateValues" dxfId="8" priority="118"/>
  </conditionalFormatting>
  <conditionalFormatting sqref="A149:A150">
    <cfRule type="duplicateValues" dxfId="7" priority="122"/>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9" tint="0.39997558519241921"/>
  </sheetPr>
  <dimension ref="A1:E180"/>
  <sheetViews>
    <sheetView zoomScale="75" zoomScaleNormal="75" workbookViewId="0">
      <pane xSplit="1" ySplit="3" topLeftCell="B4" activePane="bottomRight" state="frozen"/>
      <selection pane="topRight" activeCell="B1" sqref="B1"/>
      <selection pane="bottomLeft" activeCell="A4" sqref="A4"/>
      <selection pane="bottomRight" sqref="A1:C1"/>
    </sheetView>
  </sheetViews>
  <sheetFormatPr baseColWidth="10" defaultColWidth="16.42578125" defaultRowHeight="42.75" customHeight="1" x14ac:dyDescent="0.25"/>
  <cols>
    <col min="1" max="1" width="18.7109375" style="3" customWidth="1"/>
    <col min="2" max="2" width="47.140625" style="3" customWidth="1"/>
    <col min="3" max="3" width="138.28515625" style="6" customWidth="1"/>
    <col min="4" max="16384" width="16.42578125" style="5"/>
  </cols>
  <sheetData>
    <row r="1" spans="1:5" ht="42.75" customHeight="1" x14ac:dyDescent="0.25">
      <c r="A1" s="45" t="s">
        <v>394</v>
      </c>
      <c r="B1" s="45"/>
      <c r="C1" s="45"/>
    </row>
    <row r="2" spans="1:5" ht="42" customHeight="1" x14ac:dyDescent="0.25">
      <c r="A2" s="47" t="s">
        <v>405</v>
      </c>
      <c r="B2" s="47"/>
      <c r="C2" s="47"/>
    </row>
    <row r="3" spans="1:5" s="15" customFormat="1" ht="42.75" customHeight="1" x14ac:dyDescent="0.25">
      <c r="A3" s="13" t="s">
        <v>338</v>
      </c>
      <c r="B3" s="13" t="s">
        <v>339</v>
      </c>
      <c r="C3" s="16" t="s">
        <v>201</v>
      </c>
    </row>
    <row r="4" spans="1:5" ht="42.75" customHeight="1" x14ac:dyDescent="0.25">
      <c r="A4" s="30">
        <v>131250</v>
      </c>
      <c r="B4" s="30" t="s">
        <v>316</v>
      </c>
      <c r="C4" s="31" t="s">
        <v>203</v>
      </c>
    </row>
    <row r="5" spans="1:5" ht="42.75" customHeight="1" x14ac:dyDescent="0.25">
      <c r="A5" s="30">
        <v>133060</v>
      </c>
      <c r="B5" s="30" t="s">
        <v>2</v>
      </c>
      <c r="C5" s="31" t="s">
        <v>374</v>
      </c>
      <c r="D5" s="20"/>
      <c r="E5" s="20"/>
    </row>
    <row r="6" spans="1:5" ht="42.75" customHeight="1" x14ac:dyDescent="0.25">
      <c r="A6" s="30">
        <v>121030</v>
      </c>
      <c r="B6" s="30" t="s">
        <v>3</v>
      </c>
      <c r="C6" s="31" t="s">
        <v>205</v>
      </c>
      <c r="D6" s="20"/>
      <c r="E6" s="20"/>
    </row>
    <row r="7" spans="1:5" ht="42.75" customHeight="1" x14ac:dyDescent="0.25">
      <c r="A7" s="30">
        <v>124000</v>
      </c>
      <c r="B7" s="30" t="s">
        <v>4</v>
      </c>
      <c r="C7" s="31" t="s">
        <v>205</v>
      </c>
      <c r="D7" s="20"/>
      <c r="E7" s="20"/>
    </row>
    <row r="8" spans="1:5" ht="42.75" customHeight="1" x14ac:dyDescent="0.25">
      <c r="A8" s="30">
        <v>121060</v>
      </c>
      <c r="B8" s="30" t="s">
        <v>5</v>
      </c>
      <c r="C8" s="31" t="s">
        <v>206</v>
      </c>
      <c r="D8" s="20"/>
      <c r="E8" s="20"/>
    </row>
    <row r="9" spans="1:5" ht="42.75" customHeight="1" x14ac:dyDescent="0.25">
      <c r="A9" s="30">
        <v>111050</v>
      </c>
      <c r="B9" s="30" t="s">
        <v>6</v>
      </c>
      <c r="C9" s="31" t="s">
        <v>207</v>
      </c>
      <c r="D9" s="20"/>
      <c r="E9" s="20"/>
    </row>
    <row r="10" spans="1:5" ht="42.75" customHeight="1" x14ac:dyDescent="0.25">
      <c r="A10" s="30">
        <v>121070</v>
      </c>
      <c r="B10" s="30" t="s">
        <v>7</v>
      </c>
      <c r="C10" s="31" t="s">
        <v>208</v>
      </c>
      <c r="D10" s="20"/>
      <c r="E10" s="20"/>
    </row>
    <row r="11" spans="1:5" s="7" customFormat="1" ht="42.75" customHeight="1" x14ac:dyDescent="0.25">
      <c r="A11" s="30">
        <v>111100</v>
      </c>
      <c r="B11" s="30" t="s">
        <v>8</v>
      </c>
      <c r="C11" s="31" t="s">
        <v>209</v>
      </c>
      <c r="D11" s="20"/>
      <c r="E11" s="20"/>
    </row>
    <row r="12" spans="1:5" ht="42.75" customHeight="1" x14ac:dyDescent="0.25">
      <c r="A12" s="30">
        <v>133070</v>
      </c>
      <c r="B12" s="30" t="s">
        <v>12</v>
      </c>
      <c r="C12" s="31" t="s">
        <v>374</v>
      </c>
      <c r="D12" s="20"/>
      <c r="E12" s="20"/>
    </row>
    <row r="13" spans="1:5" ht="42.75" customHeight="1" x14ac:dyDescent="0.25">
      <c r="A13" s="30">
        <v>131050</v>
      </c>
      <c r="B13" s="30" t="s">
        <v>14</v>
      </c>
      <c r="C13" s="31" t="s">
        <v>212</v>
      </c>
      <c r="D13" s="20"/>
      <c r="E13" s="20"/>
    </row>
    <row r="14" spans="1:5" ht="42.75" customHeight="1" x14ac:dyDescent="0.25">
      <c r="A14" s="30">
        <v>111150</v>
      </c>
      <c r="B14" s="30" t="s">
        <v>15</v>
      </c>
      <c r="C14" s="31" t="s">
        <v>213</v>
      </c>
      <c r="D14" s="20"/>
      <c r="E14" s="20"/>
    </row>
    <row r="15" spans="1:5" ht="42.75" customHeight="1" x14ac:dyDescent="0.25">
      <c r="A15" s="30">
        <v>111200</v>
      </c>
      <c r="B15" s="30" t="s">
        <v>16</v>
      </c>
      <c r="C15" s="31" t="s">
        <v>214</v>
      </c>
      <c r="D15" s="20"/>
      <c r="E15" s="20"/>
    </row>
    <row r="16" spans="1:5" ht="42.75" customHeight="1" x14ac:dyDescent="0.25">
      <c r="A16" s="30">
        <v>121090</v>
      </c>
      <c r="B16" s="30" t="s">
        <v>17</v>
      </c>
      <c r="C16" s="31" t="s">
        <v>215</v>
      </c>
      <c r="D16" s="20"/>
      <c r="E16" s="20"/>
    </row>
    <row r="17" spans="1:5" ht="42.75" customHeight="1" x14ac:dyDescent="0.25">
      <c r="A17" s="30">
        <v>111250</v>
      </c>
      <c r="B17" s="30" t="s">
        <v>18</v>
      </c>
      <c r="C17" s="31" t="s">
        <v>216</v>
      </c>
      <c r="D17" s="20"/>
      <c r="E17" s="20"/>
    </row>
    <row r="18" spans="1:5" ht="42.75" customHeight="1" x14ac:dyDescent="0.25">
      <c r="A18" s="30">
        <v>133080</v>
      </c>
      <c r="B18" s="30" t="s">
        <v>26</v>
      </c>
      <c r="C18" s="31" t="s">
        <v>374</v>
      </c>
      <c r="D18" s="20"/>
      <c r="E18" s="20"/>
    </row>
    <row r="19" spans="1:5" ht="42.75" customHeight="1" x14ac:dyDescent="0.25">
      <c r="A19" s="30">
        <v>133090</v>
      </c>
      <c r="B19" s="30" t="s">
        <v>29</v>
      </c>
      <c r="C19" s="31" t="s">
        <v>374</v>
      </c>
      <c r="D19" s="20"/>
      <c r="E19" s="20"/>
    </row>
    <row r="20" spans="1:5" ht="42.75" customHeight="1" x14ac:dyDescent="0.25">
      <c r="A20" s="30">
        <v>920001</v>
      </c>
      <c r="B20" s="30" t="s">
        <v>30</v>
      </c>
      <c r="C20" s="31" t="s">
        <v>224</v>
      </c>
      <c r="D20" s="20"/>
      <c r="E20" s="20"/>
    </row>
    <row r="21" spans="1:5" ht="42.75" customHeight="1" x14ac:dyDescent="0.25">
      <c r="A21" s="30">
        <v>111300</v>
      </c>
      <c r="B21" s="30" t="s">
        <v>35</v>
      </c>
      <c r="C21" s="31" t="s">
        <v>383</v>
      </c>
      <c r="D21" s="20"/>
      <c r="E21" s="20"/>
    </row>
    <row r="22" spans="1:5" ht="42.75" customHeight="1" x14ac:dyDescent="0.25">
      <c r="A22" s="30">
        <v>121150</v>
      </c>
      <c r="B22" s="30" t="s">
        <v>36</v>
      </c>
      <c r="C22" s="31" t="s">
        <v>230</v>
      </c>
      <c r="D22" s="20"/>
      <c r="E22" s="20"/>
    </row>
    <row r="23" spans="1:5" ht="42.75" customHeight="1" x14ac:dyDescent="0.25">
      <c r="A23" s="30">
        <v>121180</v>
      </c>
      <c r="B23" s="30" t="s">
        <v>37</v>
      </c>
      <c r="C23" s="31" t="s">
        <v>231</v>
      </c>
      <c r="D23" s="20"/>
      <c r="E23" s="20"/>
    </row>
    <row r="24" spans="1:5" ht="42.75" customHeight="1" x14ac:dyDescent="0.25">
      <c r="A24" s="30">
        <v>121610</v>
      </c>
      <c r="B24" s="30" t="s">
        <v>38</v>
      </c>
      <c r="C24" s="31" t="s">
        <v>232</v>
      </c>
      <c r="D24" s="20"/>
      <c r="E24" s="20"/>
    </row>
    <row r="25" spans="1:5" ht="42.75" customHeight="1" x14ac:dyDescent="0.25">
      <c r="A25" s="30">
        <v>134000</v>
      </c>
      <c r="B25" s="30" t="s">
        <v>43</v>
      </c>
      <c r="C25" s="31" t="s">
        <v>374</v>
      </c>
      <c r="D25" s="20"/>
      <c r="E25" s="20"/>
    </row>
    <row r="26" spans="1:5" ht="42.75" customHeight="1" x14ac:dyDescent="0.25">
      <c r="A26" s="30">
        <v>121620</v>
      </c>
      <c r="B26" s="30" t="s">
        <v>82</v>
      </c>
      <c r="C26" s="31" t="s">
        <v>250</v>
      </c>
      <c r="D26" s="20"/>
      <c r="E26" s="20"/>
    </row>
    <row r="27" spans="1:5" ht="42.75" customHeight="1" x14ac:dyDescent="0.25">
      <c r="A27" s="30">
        <v>121510</v>
      </c>
      <c r="B27" s="30" t="s">
        <v>86</v>
      </c>
      <c r="C27" s="31" t="s">
        <v>254</v>
      </c>
      <c r="D27" s="20"/>
      <c r="E27" s="20"/>
    </row>
    <row r="28" spans="1:5" ht="42.75" customHeight="1" x14ac:dyDescent="0.25">
      <c r="A28" s="30">
        <v>111350</v>
      </c>
      <c r="B28" s="30" t="s">
        <v>87</v>
      </c>
      <c r="C28" s="31" t="s">
        <v>255</v>
      </c>
      <c r="D28" s="20"/>
      <c r="E28" s="20"/>
    </row>
    <row r="29" spans="1:5" ht="42.75" customHeight="1" x14ac:dyDescent="0.25">
      <c r="A29" s="30">
        <v>151920</v>
      </c>
      <c r="B29" s="30" t="s">
        <v>92</v>
      </c>
      <c r="C29" s="31" t="s">
        <v>374</v>
      </c>
      <c r="D29" s="20"/>
      <c r="E29" s="20"/>
    </row>
    <row r="30" spans="1:5" ht="42.75" customHeight="1" x14ac:dyDescent="0.25">
      <c r="A30" s="30">
        <v>121270</v>
      </c>
      <c r="B30" s="30" t="s">
        <v>95</v>
      </c>
      <c r="C30" s="31" t="s">
        <v>258</v>
      </c>
      <c r="D30" s="20"/>
      <c r="E30" s="20"/>
    </row>
    <row r="31" spans="1:5" ht="42.75" customHeight="1" x14ac:dyDescent="0.25">
      <c r="A31" s="30">
        <v>121300</v>
      </c>
      <c r="B31" s="30" t="s">
        <v>96</v>
      </c>
      <c r="C31" s="31" t="s">
        <v>259</v>
      </c>
      <c r="D31" s="20"/>
      <c r="E31" s="20"/>
    </row>
    <row r="32" spans="1:5" ht="69" customHeight="1" x14ac:dyDescent="0.25">
      <c r="A32" s="30">
        <v>121330</v>
      </c>
      <c r="B32" s="30" t="s">
        <v>98</v>
      </c>
      <c r="C32" s="31" t="s">
        <v>261</v>
      </c>
      <c r="D32" s="20"/>
      <c r="E32" s="20"/>
    </row>
    <row r="33" spans="1:5" ht="42.75" customHeight="1" x14ac:dyDescent="0.25">
      <c r="A33" s="30">
        <v>182000</v>
      </c>
      <c r="B33" s="30" t="s">
        <v>101</v>
      </c>
      <c r="C33" s="31" t="s">
        <v>265</v>
      </c>
      <c r="D33" s="20"/>
      <c r="E33" s="20"/>
    </row>
    <row r="34" spans="1:5" ht="42.75" customHeight="1" x14ac:dyDescent="0.25">
      <c r="A34" s="30">
        <v>185000</v>
      </c>
      <c r="B34" s="30" t="s">
        <v>102</v>
      </c>
      <c r="C34" s="31" t="s">
        <v>265</v>
      </c>
      <c r="D34" s="20"/>
      <c r="E34" s="20"/>
    </row>
    <row r="35" spans="1:5" ht="42.75" customHeight="1" x14ac:dyDescent="0.25">
      <c r="A35" s="30">
        <v>131150</v>
      </c>
      <c r="B35" s="30" t="s">
        <v>103</v>
      </c>
      <c r="C35" s="31" t="s">
        <v>266</v>
      </c>
      <c r="D35" s="20"/>
      <c r="E35" s="20"/>
    </row>
    <row r="36" spans="1:5" ht="42.75" customHeight="1" x14ac:dyDescent="0.25">
      <c r="A36" s="30">
        <v>111450</v>
      </c>
      <c r="B36" s="30" t="s">
        <v>106</v>
      </c>
      <c r="C36" s="31" t="s">
        <v>268</v>
      </c>
      <c r="D36" s="20"/>
      <c r="E36" s="20"/>
    </row>
    <row r="37" spans="1:5" ht="42.75" customHeight="1" x14ac:dyDescent="0.25">
      <c r="A37" s="30">
        <v>121570</v>
      </c>
      <c r="B37" s="30" t="s">
        <v>114</v>
      </c>
      <c r="C37" s="31" t="s">
        <v>272</v>
      </c>
      <c r="D37" s="20"/>
      <c r="E37" s="20"/>
    </row>
    <row r="38" spans="1:5" ht="42.75" customHeight="1" x14ac:dyDescent="0.25">
      <c r="A38" s="30">
        <v>131100</v>
      </c>
      <c r="B38" s="30" t="s">
        <v>117</v>
      </c>
      <c r="C38" s="31" t="s">
        <v>275</v>
      </c>
      <c r="D38" s="20"/>
      <c r="E38" s="20"/>
    </row>
    <row r="39" spans="1:5" ht="42.75" customHeight="1" x14ac:dyDescent="0.25">
      <c r="A39" s="30">
        <v>121630</v>
      </c>
      <c r="B39" s="30" t="s">
        <v>335</v>
      </c>
      <c r="C39" s="31" t="s">
        <v>310</v>
      </c>
      <c r="D39" s="20"/>
      <c r="E39" s="20"/>
    </row>
    <row r="40" spans="1:5" ht="42.75" customHeight="1" x14ac:dyDescent="0.25">
      <c r="A40" s="30">
        <v>111500</v>
      </c>
      <c r="B40" s="30" t="s">
        <v>123</v>
      </c>
      <c r="C40" s="31" t="s">
        <v>280</v>
      </c>
      <c r="D40" s="20"/>
      <c r="E40" s="20"/>
    </row>
    <row r="41" spans="1:5" ht="42.75" customHeight="1" x14ac:dyDescent="0.25">
      <c r="A41" s="30">
        <v>121600</v>
      </c>
      <c r="B41" s="30" t="s">
        <v>127</v>
      </c>
      <c r="C41" s="31" t="s">
        <v>283</v>
      </c>
      <c r="D41" s="20"/>
      <c r="E41" s="20"/>
    </row>
    <row r="42" spans="1:5" ht="42.75" customHeight="1" x14ac:dyDescent="0.25">
      <c r="A42" s="30">
        <v>134010</v>
      </c>
      <c r="B42" s="30" t="s">
        <v>129</v>
      </c>
      <c r="C42" s="31" t="s">
        <v>374</v>
      </c>
      <c r="D42" s="20"/>
      <c r="E42" s="20"/>
    </row>
    <row r="43" spans="1:5" ht="42.75" customHeight="1" x14ac:dyDescent="0.25">
      <c r="A43" s="30">
        <v>121880</v>
      </c>
      <c r="B43" s="30" t="s">
        <v>132</v>
      </c>
      <c r="C43" s="31" t="s">
        <v>401</v>
      </c>
      <c r="D43" s="20"/>
      <c r="E43" s="20"/>
    </row>
    <row r="44" spans="1:5" ht="42.75" customHeight="1" x14ac:dyDescent="0.25">
      <c r="A44" s="30">
        <v>110000</v>
      </c>
      <c r="B44" s="30" t="s">
        <v>323</v>
      </c>
      <c r="C44" s="31" t="s">
        <v>312</v>
      </c>
      <c r="D44" s="20"/>
      <c r="E44" s="20"/>
    </row>
    <row r="45" spans="1:5" ht="42.75" customHeight="1" x14ac:dyDescent="0.25">
      <c r="A45" s="30">
        <v>134020</v>
      </c>
      <c r="B45" s="30" t="s">
        <v>136</v>
      </c>
      <c r="C45" s="31" t="s">
        <v>229</v>
      </c>
      <c r="D45" s="20"/>
      <c r="E45" s="20"/>
    </row>
    <row r="46" spans="1:5" ht="42.75" customHeight="1" x14ac:dyDescent="0.25">
      <c r="A46" s="30">
        <v>121420</v>
      </c>
      <c r="B46" s="30" t="s">
        <v>138</v>
      </c>
      <c r="C46" s="31" t="s">
        <v>289</v>
      </c>
      <c r="D46" s="20"/>
      <c r="E46" s="20"/>
    </row>
    <row r="47" spans="1:5" ht="42.75" customHeight="1" x14ac:dyDescent="0.25">
      <c r="A47" s="30">
        <v>121390</v>
      </c>
      <c r="B47" s="30" t="s">
        <v>158</v>
      </c>
      <c r="C47" s="31" t="s">
        <v>292</v>
      </c>
      <c r="D47" s="20"/>
      <c r="E47" s="20"/>
    </row>
    <row r="48" spans="1:5" ht="42.75" customHeight="1" x14ac:dyDescent="0.25">
      <c r="A48" s="30">
        <v>121580</v>
      </c>
      <c r="B48" s="30" t="s">
        <v>159</v>
      </c>
      <c r="C48" s="31" t="s">
        <v>295</v>
      </c>
      <c r="D48" s="20"/>
      <c r="E48" s="20"/>
    </row>
    <row r="49" spans="1:5" ht="42.75" customHeight="1" x14ac:dyDescent="0.25">
      <c r="A49" s="30">
        <v>111550</v>
      </c>
      <c r="B49" s="30" t="s">
        <v>160</v>
      </c>
      <c r="C49" s="31" t="s">
        <v>296</v>
      </c>
      <c r="D49" s="20"/>
      <c r="E49" s="20"/>
    </row>
    <row r="50" spans="1:5" ht="42.75" customHeight="1" x14ac:dyDescent="0.25">
      <c r="A50" s="30">
        <v>111600</v>
      </c>
      <c r="B50" s="30" t="s">
        <v>173</v>
      </c>
      <c r="C50" s="31" t="s">
        <v>300</v>
      </c>
      <c r="D50" s="20"/>
      <c r="E50" s="20"/>
    </row>
    <row r="51" spans="1:5" ht="42.75" customHeight="1" x14ac:dyDescent="0.25">
      <c r="A51" s="30">
        <v>121680</v>
      </c>
      <c r="B51" s="30" t="s">
        <v>174</v>
      </c>
      <c r="C51" s="31" t="s">
        <v>313</v>
      </c>
      <c r="D51" s="20"/>
      <c r="E51" s="20"/>
    </row>
    <row r="52" spans="1:5" ht="42.75" customHeight="1" x14ac:dyDescent="0.25">
      <c r="A52" s="30">
        <v>121690</v>
      </c>
      <c r="B52" s="30" t="s">
        <v>175</v>
      </c>
      <c r="C52" s="31" t="s">
        <v>314</v>
      </c>
      <c r="D52" s="20"/>
      <c r="E52" s="20"/>
    </row>
    <row r="53" spans="1:5" ht="42.75" customHeight="1" x14ac:dyDescent="0.25">
      <c r="A53" s="30">
        <v>121450</v>
      </c>
      <c r="B53" s="30" t="s">
        <v>176</v>
      </c>
      <c r="C53" s="31" t="s">
        <v>301</v>
      </c>
      <c r="D53" s="20"/>
      <c r="E53" s="20"/>
    </row>
    <row r="54" spans="1:5" ht="42.75" customHeight="1" x14ac:dyDescent="0.25">
      <c r="A54" s="30">
        <v>111650</v>
      </c>
      <c r="B54" s="30" t="s">
        <v>179</v>
      </c>
      <c r="C54" s="31" t="s">
        <v>373</v>
      </c>
      <c r="D54" s="20"/>
      <c r="E54" s="20"/>
    </row>
    <row r="55" spans="1:5" ht="42.75" customHeight="1" x14ac:dyDescent="0.25">
      <c r="A55" s="30">
        <v>131200</v>
      </c>
      <c r="B55" s="30" t="s">
        <v>184</v>
      </c>
      <c r="C55" s="31" t="s">
        <v>305</v>
      </c>
      <c r="D55" s="20"/>
      <c r="E55" s="20"/>
    </row>
    <row r="56" spans="1:5" ht="42.75" customHeight="1" x14ac:dyDescent="0.25">
      <c r="A56" s="30">
        <v>121480</v>
      </c>
      <c r="B56" s="30" t="s">
        <v>185</v>
      </c>
      <c r="C56" s="31" t="s">
        <v>306</v>
      </c>
      <c r="D56" s="20"/>
      <c r="E56" s="20"/>
    </row>
    <row r="57" spans="1:5" s="20" customFormat="1" ht="42.75" customHeight="1" x14ac:dyDescent="0.25">
      <c r="A57" s="34">
        <v>101056</v>
      </c>
      <c r="B57" s="34" t="s">
        <v>376</v>
      </c>
      <c r="C57" s="42" t="s">
        <v>365</v>
      </c>
    </row>
    <row r="58" spans="1:5" s="20" customFormat="1" ht="42.75" customHeight="1" x14ac:dyDescent="0.25">
      <c r="A58" s="30">
        <v>920003</v>
      </c>
      <c r="B58" s="30" t="s">
        <v>192</v>
      </c>
      <c r="C58" s="31" t="s">
        <v>280</v>
      </c>
    </row>
    <row r="59" spans="1:5" s="20" customFormat="1" ht="42.75" customHeight="1" x14ac:dyDescent="0.25">
      <c r="A59" s="30">
        <v>141600</v>
      </c>
      <c r="B59" s="30" t="s">
        <v>85</v>
      </c>
      <c r="C59" s="31" t="s">
        <v>365</v>
      </c>
    </row>
    <row r="60" spans="1:5" ht="42.75" customHeight="1" x14ac:dyDescent="0.25">
      <c r="A60" s="30">
        <v>144000</v>
      </c>
      <c r="B60" s="30" t="s">
        <v>330</v>
      </c>
      <c r="C60" s="31" t="s">
        <v>311</v>
      </c>
      <c r="D60" s="20"/>
      <c r="E60" s="20"/>
    </row>
    <row r="61" spans="1:5" ht="42.75" customHeight="1" x14ac:dyDescent="0.25">
      <c r="A61" s="30">
        <v>151800</v>
      </c>
      <c r="B61" s="30" t="s">
        <v>331</v>
      </c>
      <c r="C61" s="31" t="s">
        <v>311</v>
      </c>
      <c r="D61" s="20"/>
      <c r="E61" s="20"/>
    </row>
    <row r="62" spans="1:5" ht="42.75" customHeight="1" x14ac:dyDescent="0.25">
      <c r="A62" s="30">
        <v>151310</v>
      </c>
      <c r="B62" s="30" t="s">
        <v>324</v>
      </c>
      <c r="C62" s="31" t="s">
        <v>204</v>
      </c>
      <c r="D62" s="20"/>
      <c r="E62" s="20"/>
    </row>
    <row r="63" spans="1:5" ht="42.75" customHeight="1" x14ac:dyDescent="0.25">
      <c r="A63" s="30">
        <v>152000</v>
      </c>
      <c r="B63" s="30" t="s">
        <v>1</v>
      </c>
      <c r="C63" s="31" t="s">
        <v>204</v>
      </c>
      <c r="D63" s="20"/>
      <c r="E63" s="20"/>
    </row>
    <row r="64" spans="1:5" ht="42.75" customHeight="1" x14ac:dyDescent="0.25">
      <c r="A64" s="30">
        <v>141420</v>
      </c>
      <c r="B64" s="30" t="s">
        <v>22</v>
      </c>
      <c r="C64" s="31" t="s">
        <v>220</v>
      </c>
      <c r="D64" s="20"/>
      <c r="E64" s="20"/>
    </row>
    <row r="65" spans="1:5" ht="42.75" customHeight="1" x14ac:dyDescent="0.25">
      <c r="A65" s="30">
        <v>141421</v>
      </c>
      <c r="B65" s="30" t="s">
        <v>145</v>
      </c>
      <c r="C65" s="31" t="s">
        <v>220</v>
      </c>
      <c r="D65" s="20"/>
      <c r="E65" s="20"/>
    </row>
    <row r="66" spans="1:5" ht="42.75" customHeight="1" x14ac:dyDescent="0.25">
      <c r="A66" s="30">
        <v>151050</v>
      </c>
      <c r="B66" s="30" t="s">
        <v>27</v>
      </c>
      <c r="C66" s="31" t="s">
        <v>222</v>
      </c>
      <c r="D66" s="20"/>
      <c r="E66" s="20"/>
    </row>
    <row r="67" spans="1:5" ht="42.75" customHeight="1" x14ac:dyDescent="0.25">
      <c r="A67" s="30">
        <v>151051</v>
      </c>
      <c r="B67" s="30" t="s">
        <v>139</v>
      </c>
      <c r="C67" s="31" t="s">
        <v>222</v>
      </c>
      <c r="D67" s="20"/>
      <c r="E67" s="20"/>
    </row>
    <row r="68" spans="1:5" ht="42.75" customHeight="1" x14ac:dyDescent="0.25">
      <c r="A68" s="30">
        <v>151052</v>
      </c>
      <c r="B68" s="30" t="s">
        <v>143</v>
      </c>
      <c r="C68" s="31" t="s">
        <v>222</v>
      </c>
      <c r="D68" s="20"/>
      <c r="E68" s="20"/>
    </row>
    <row r="69" spans="1:5" ht="42.75" customHeight="1" x14ac:dyDescent="0.25">
      <c r="A69" s="30">
        <v>141100</v>
      </c>
      <c r="B69" s="30" t="s">
        <v>28</v>
      </c>
      <c r="C69" s="31" t="s">
        <v>223</v>
      </c>
      <c r="D69" s="20"/>
      <c r="E69" s="20"/>
    </row>
    <row r="70" spans="1:5" ht="42.75" customHeight="1" x14ac:dyDescent="0.25">
      <c r="A70" s="30">
        <v>141101</v>
      </c>
      <c r="B70" s="30" t="s">
        <v>140</v>
      </c>
      <c r="C70" s="31" t="s">
        <v>223</v>
      </c>
      <c r="D70" s="20"/>
      <c r="E70" s="20"/>
    </row>
    <row r="71" spans="1:5" ht="42.75" customHeight="1" x14ac:dyDescent="0.25">
      <c r="A71" s="30">
        <v>141525</v>
      </c>
      <c r="B71" s="30" t="s">
        <v>141</v>
      </c>
      <c r="C71" s="31" t="s">
        <v>223</v>
      </c>
      <c r="D71" s="20"/>
      <c r="E71" s="20"/>
    </row>
    <row r="72" spans="1:5" ht="42.75" customHeight="1" x14ac:dyDescent="0.25">
      <c r="A72" s="30">
        <v>141150</v>
      </c>
      <c r="B72" s="30" t="s">
        <v>142</v>
      </c>
      <c r="C72" s="31" t="s">
        <v>223</v>
      </c>
      <c r="D72" s="20"/>
      <c r="E72" s="20"/>
    </row>
    <row r="73" spans="1:5" ht="42.75" customHeight="1" x14ac:dyDescent="0.25">
      <c r="A73" s="30">
        <v>141090</v>
      </c>
      <c r="B73" s="30" t="s">
        <v>31</v>
      </c>
      <c r="C73" s="31" t="s">
        <v>225</v>
      </c>
      <c r="D73" s="20"/>
      <c r="E73" s="20"/>
    </row>
    <row r="74" spans="1:5" ht="42.75" customHeight="1" x14ac:dyDescent="0.25">
      <c r="A74" s="30">
        <v>141060</v>
      </c>
      <c r="B74" s="30" t="s">
        <v>32</v>
      </c>
      <c r="C74" s="31" t="s">
        <v>226</v>
      </c>
      <c r="D74" s="20"/>
      <c r="E74" s="20"/>
    </row>
    <row r="75" spans="1:5" ht="42.75" customHeight="1" x14ac:dyDescent="0.25">
      <c r="A75" s="30">
        <v>151340</v>
      </c>
      <c r="B75" s="30" t="s">
        <v>41</v>
      </c>
      <c r="C75" s="31" t="s">
        <v>234</v>
      </c>
      <c r="D75" s="20"/>
      <c r="E75" s="20"/>
    </row>
    <row r="76" spans="1:5" ht="42.75" customHeight="1" x14ac:dyDescent="0.25">
      <c r="A76" s="30">
        <v>151610</v>
      </c>
      <c r="B76" s="30" t="s">
        <v>325</v>
      </c>
      <c r="C76" s="31" t="s">
        <v>262</v>
      </c>
      <c r="D76" s="20"/>
      <c r="E76" s="20"/>
    </row>
    <row r="77" spans="1:5" ht="42.75" customHeight="1" x14ac:dyDescent="0.25">
      <c r="A77" s="30">
        <v>151400</v>
      </c>
      <c r="B77" s="30" t="s">
        <v>81</v>
      </c>
      <c r="C77" s="31" t="s">
        <v>249</v>
      </c>
      <c r="D77" s="20"/>
      <c r="E77" s="20"/>
    </row>
    <row r="78" spans="1:5" ht="42.75" customHeight="1" x14ac:dyDescent="0.25">
      <c r="A78" s="30">
        <v>142000</v>
      </c>
      <c r="B78" s="30" t="s">
        <v>33</v>
      </c>
      <c r="C78" s="31" t="s">
        <v>227</v>
      </c>
      <c r="D78" s="20"/>
      <c r="E78" s="20"/>
    </row>
    <row r="79" spans="1:5" ht="42.75" customHeight="1" x14ac:dyDescent="0.25">
      <c r="A79" s="30">
        <v>141450</v>
      </c>
      <c r="B79" s="30" t="s">
        <v>84</v>
      </c>
      <c r="C79" s="31" t="s">
        <v>253</v>
      </c>
      <c r="D79" s="20"/>
      <c r="E79" s="20"/>
    </row>
    <row r="80" spans="1:5" ht="42.75" customHeight="1" x14ac:dyDescent="0.25">
      <c r="A80" s="30">
        <v>151600</v>
      </c>
      <c r="B80" s="30" t="s">
        <v>100</v>
      </c>
      <c r="C80" s="31" t="s">
        <v>264</v>
      </c>
      <c r="D80" s="20"/>
      <c r="E80" s="20"/>
    </row>
    <row r="81" spans="1:5" ht="42.75" customHeight="1" x14ac:dyDescent="0.25">
      <c r="A81" s="30">
        <v>151020</v>
      </c>
      <c r="B81" s="30" t="s">
        <v>113</v>
      </c>
      <c r="C81" s="31" t="s">
        <v>271</v>
      </c>
      <c r="D81" s="20"/>
      <c r="E81" s="20"/>
    </row>
    <row r="82" spans="1:5" ht="42.75" customHeight="1" x14ac:dyDescent="0.25">
      <c r="A82" s="30">
        <v>151760</v>
      </c>
      <c r="B82" s="30" t="s">
        <v>116</v>
      </c>
      <c r="C82" s="31" t="s">
        <v>274</v>
      </c>
      <c r="D82" s="20"/>
      <c r="E82" s="20"/>
    </row>
    <row r="83" spans="1:5" ht="42.75" customHeight="1" x14ac:dyDescent="0.25">
      <c r="A83" s="30">
        <v>151410</v>
      </c>
      <c r="B83" s="30" t="s">
        <v>121</v>
      </c>
      <c r="C83" s="31" t="s">
        <v>278</v>
      </c>
      <c r="D83" s="20"/>
      <c r="E83" s="20"/>
    </row>
    <row r="84" spans="1:5" ht="42.75" customHeight="1" x14ac:dyDescent="0.25">
      <c r="A84" s="30">
        <v>151200</v>
      </c>
      <c r="B84" s="30" t="s">
        <v>122</v>
      </c>
      <c r="C84" s="31" t="s">
        <v>279</v>
      </c>
      <c r="D84" s="20"/>
      <c r="E84" s="20"/>
    </row>
    <row r="85" spans="1:5" ht="134.25" customHeight="1" x14ac:dyDescent="0.25">
      <c r="A85" s="30">
        <v>151403</v>
      </c>
      <c r="B85" s="30" t="s">
        <v>144</v>
      </c>
      <c r="C85" s="31" t="s">
        <v>402</v>
      </c>
      <c r="D85" s="20"/>
      <c r="E85" s="20"/>
    </row>
    <row r="86" spans="1:5" ht="42.75" customHeight="1" x14ac:dyDescent="0.25">
      <c r="A86" s="30">
        <v>151950</v>
      </c>
      <c r="B86" s="30" t="s">
        <v>13</v>
      </c>
      <c r="C86" s="31" t="s">
        <v>309</v>
      </c>
      <c r="D86" s="20"/>
      <c r="E86" s="20"/>
    </row>
    <row r="87" spans="1:5" ht="42.75" customHeight="1" x14ac:dyDescent="0.25">
      <c r="A87" s="30">
        <v>151320</v>
      </c>
      <c r="B87" s="30" t="s">
        <v>21</v>
      </c>
      <c r="C87" s="31" t="s">
        <v>219</v>
      </c>
      <c r="D87" s="20"/>
      <c r="E87" s="20"/>
    </row>
    <row r="88" spans="1:5" ht="42.75" customHeight="1" x14ac:dyDescent="0.25">
      <c r="A88" s="30">
        <v>130001</v>
      </c>
      <c r="B88" s="30" t="s">
        <v>25</v>
      </c>
      <c r="C88" s="31" t="s">
        <v>211</v>
      </c>
      <c r="D88" s="20"/>
      <c r="E88" s="20"/>
    </row>
    <row r="89" spans="1:5" s="2" customFormat="1" ht="42.75" customHeight="1" x14ac:dyDescent="0.25">
      <c r="A89" s="30">
        <v>151910</v>
      </c>
      <c r="B89" s="30" t="s">
        <v>39</v>
      </c>
      <c r="C89" s="31" t="s">
        <v>211</v>
      </c>
      <c r="D89" s="20"/>
      <c r="E89" s="20"/>
    </row>
    <row r="90" spans="1:5" s="2" customFormat="1" ht="42.75" customHeight="1" x14ac:dyDescent="0.25">
      <c r="A90" s="30">
        <v>151100</v>
      </c>
      <c r="B90" s="30" t="s">
        <v>40</v>
      </c>
      <c r="C90" s="31" t="s">
        <v>233</v>
      </c>
      <c r="D90" s="20"/>
      <c r="E90" s="20"/>
    </row>
    <row r="91" spans="1:5" s="2" customFormat="1" ht="42.75" customHeight="1" x14ac:dyDescent="0.25">
      <c r="A91" s="30">
        <v>151350</v>
      </c>
      <c r="B91" s="30" t="s">
        <v>70</v>
      </c>
      <c r="C91" s="31" t="s">
        <v>244</v>
      </c>
      <c r="D91" s="20"/>
      <c r="E91" s="20"/>
    </row>
    <row r="92" spans="1:5" s="2" customFormat="1" ht="42.75" customHeight="1" x14ac:dyDescent="0.25">
      <c r="A92" s="30">
        <v>151120</v>
      </c>
      <c r="B92" s="30" t="s">
        <v>71</v>
      </c>
      <c r="C92" s="31" t="s">
        <v>245</v>
      </c>
      <c r="D92" s="20"/>
      <c r="E92" s="20"/>
    </row>
    <row r="93" spans="1:5" s="2" customFormat="1" ht="42.75" customHeight="1" x14ac:dyDescent="0.25">
      <c r="A93" s="30">
        <v>151550</v>
      </c>
      <c r="B93" s="30" t="s">
        <v>83</v>
      </c>
      <c r="C93" s="31" t="s">
        <v>252</v>
      </c>
      <c r="D93" s="20"/>
      <c r="E93" s="20"/>
    </row>
    <row r="94" spans="1:5" s="2" customFormat="1" ht="42.75" customHeight="1" x14ac:dyDescent="0.25">
      <c r="A94" s="30">
        <v>151640</v>
      </c>
      <c r="B94" s="30" t="s">
        <v>90</v>
      </c>
      <c r="C94" s="31" t="s">
        <v>256</v>
      </c>
      <c r="D94" s="20"/>
      <c r="E94" s="20"/>
    </row>
    <row r="95" spans="1:5" ht="42.75" customHeight="1" x14ac:dyDescent="0.25">
      <c r="A95" s="30">
        <v>151650</v>
      </c>
      <c r="B95" s="30" t="s">
        <v>91</v>
      </c>
      <c r="C95" s="31" t="s">
        <v>257</v>
      </c>
      <c r="D95" s="20"/>
      <c r="E95" s="20"/>
    </row>
    <row r="96" spans="1:5" ht="42.75" customHeight="1" x14ac:dyDescent="0.25">
      <c r="A96" s="30">
        <v>130003</v>
      </c>
      <c r="B96" s="30" t="s">
        <v>93</v>
      </c>
      <c r="C96" s="31" t="s">
        <v>211</v>
      </c>
      <c r="D96" s="20"/>
      <c r="E96" s="20"/>
    </row>
    <row r="97" spans="1:5" ht="42.75" customHeight="1" x14ac:dyDescent="0.25">
      <c r="A97" s="30">
        <v>151630</v>
      </c>
      <c r="B97" s="30" t="s">
        <v>94</v>
      </c>
      <c r="C97" s="31" t="s">
        <v>385</v>
      </c>
      <c r="D97" s="20"/>
      <c r="E97" s="20"/>
    </row>
    <row r="98" spans="1:5" ht="42.75" customHeight="1" x14ac:dyDescent="0.25">
      <c r="A98" s="30">
        <v>151360</v>
      </c>
      <c r="B98" s="30" t="s">
        <v>99</v>
      </c>
      <c r="C98" s="31" t="s">
        <v>263</v>
      </c>
      <c r="D98" s="20"/>
      <c r="E98" s="20"/>
    </row>
    <row r="99" spans="1:5" ht="42.75" customHeight="1" x14ac:dyDescent="0.25">
      <c r="A99" s="30">
        <v>151700</v>
      </c>
      <c r="B99" s="30" t="s">
        <v>104</v>
      </c>
      <c r="C99" s="31" t="s">
        <v>267</v>
      </c>
      <c r="D99" s="20"/>
      <c r="E99" s="20"/>
    </row>
    <row r="100" spans="1:5" ht="42.75" customHeight="1" x14ac:dyDescent="0.25">
      <c r="A100" s="30">
        <v>151940</v>
      </c>
      <c r="B100" s="30" t="s">
        <v>105</v>
      </c>
      <c r="C100" s="31" t="s">
        <v>211</v>
      </c>
      <c r="D100" s="20"/>
      <c r="E100" s="20"/>
    </row>
    <row r="101" spans="1:5" ht="42.75" customHeight="1" x14ac:dyDescent="0.25">
      <c r="A101" s="30">
        <v>151750</v>
      </c>
      <c r="B101" s="30" t="s">
        <v>107</v>
      </c>
      <c r="C101" s="31" t="s">
        <v>269</v>
      </c>
      <c r="D101" s="20"/>
      <c r="E101" s="20"/>
    </row>
    <row r="102" spans="1:5" ht="42.75" customHeight="1" x14ac:dyDescent="0.25">
      <c r="A102" s="30">
        <v>151370</v>
      </c>
      <c r="B102" s="30" t="s">
        <v>112</v>
      </c>
      <c r="C102" s="31" t="s">
        <v>270</v>
      </c>
      <c r="D102" s="20"/>
      <c r="E102" s="20"/>
    </row>
    <row r="103" spans="1:5" ht="42.75" customHeight="1" x14ac:dyDescent="0.25">
      <c r="A103" s="30">
        <v>151380</v>
      </c>
      <c r="B103" s="30" t="s">
        <v>115</v>
      </c>
      <c r="C103" s="31" t="s">
        <v>273</v>
      </c>
      <c r="D103" s="20"/>
      <c r="E103" s="20"/>
    </row>
    <row r="104" spans="1:5" ht="42.75" customHeight="1" x14ac:dyDescent="0.25">
      <c r="A104" s="30">
        <v>151330</v>
      </c>
      <c r="B104" s="30" t="s">
        <v>332</v>
      </c>
      <c r="C104" s="31" t="s">
        <v>211</v>
      </c>
      <c r="D104" s="20"/>
      <c r="E104" s="20"/>
    </row>
    <row r="105" spans="1:5" ht="42.75" customHeight="1" x14ac:dyDescent="0.25">
      <c r="A105" s="30">
        <v>151390</v>
      </c>
      <c r="B105" s="30" t="s">
        <v>124</v>
      </c>
      <c r="C105" s="31" t="s">
        <v>281</v>
      </c>
      <c r="D105" s="20"/>
      <c r="E105" s="20"/>
    </row>
    <row r="106" spans="1:5" ht="42.75" customHeight="1" x14ac:dyDescent="0.25">
      <c r="A106" s="30">
        <v>151930</v>
      </c>
      <c r="B106" s="30" t="s">
        <v>125</v>
      </c>
      <c r="C106" s="31" t="s">
        <v>211</v>
      </c>
      <c r="D106" s="20"/>
      <c r="E106" s="20"/>
    </row>
    <row r="107" spans="1:5" ht="42.75" customHeight="1" x14ac:dyDescent="0.25">
      <c r="A107" s="30">
        <v>151130</v>
      </c>
      <c r="B107" s="30" t="s">
        <v>128</v>
      </c>
      <c r="C107" s="31" t="s">
        <v>284</v>
      </c>
      <c r="D107" s="20"/>
      <c r="E107" s="20"/>
    </row>
    <row r="108" spans="1:5" ht="42.75" customHeight="1" x14ac:dyDescent="0.25">
      <c r="A108" s="30">
        <v>141280</v>
      </c>
      <c r="B108" s="30" t="s">
        <v>130</v>
      </c>
      <c r="C108" s="31" t="s">
        <v>285</v>
      </c>
      <c r="D108" s="20"/>
      <c r="E108" s="20"/>
    </row>
    <row r="109" spans="1:5" ht="42.75" customHeight="1" x14ac:dyDescent="0.25">
      <c r="A109" s="30">
        <v>241290</v>
      </c>
      <c r="B109" s="30" t="s">
        <v>131</v>
      </c>
      <c r="C109" s="31" t="s">
        <v>286</v>
      </c>
      <c r="D109" s="20"/>
      <c r="E109" s="20"/>
    </row>
    <row r="110" spans="1:5" ht="42.75" customHeight="1" x14ac:dyDescent="0.25">
      <c r="A110" s="30">
        <v>141550</v>
      </c>
      <c r="B110" s="30" t="s">
        <v>177</v>
      </c>
      <c r="C110" s="31" t="s">
        <v>302</v>
      </c>
      <c r="D110" s="20"/>
      <c r="E110" s="20"/>
    </row>
    <row r="111" spans="1:5" ht="42.75" customHeight="1" x14ac:dyDescent="0.25">
      <c r="A111" s="30">
        <v>141300</v>
      </c>
      <c r="B111" s="30" t="s">
        <v>182</v>
      </c>
      <c r="C111" s="31" t="s">
        <v>304</v>
      </c>
      <c r="D111" s="20"/>
      <c r="E111" s="20"/>
    </row>
    <row r="112" spans="1:5" ht="42.75" customHeight="1" x14ac:dyDescent="0.25">
      <c r="A112" s="30">
        <v>151620</v>
      </c>
      <c r="B112" s="30" t="s">
        <v>180</v>
      </c>
      <c r="C112" s="31" t="s">
        <v>303</v>
      </c>
      <c r="D112" s="20"/>
      <c r="E112" s="20"/>
    </row>
    <row r="113" spans="1:5" ht="42.75" customHeight="1" x14ac:dyDescent="0.25">
      <c r="A113" s="30">
        <v>241150</v>
      </c>
      <c r="B113" s="30" t="s">
        <v>126</v>
      </c>
      <c r="C113" s="31" t="s">
        <v>282</v>
      </c>
      <c r="D113" s="20"/>
      <c r="E113" s="20"/>
    </row>
    <row r="114" spans="1:5" ht="42.75" customHeight="1" x14ac:dyDescent="0.25">
      <c r="A114" s="30">
        <v>151250</v>
      </c>
      <c r="B114" s="30" t="s">
        <v>120</v>
      </c>
      <c r="C114" s="31" t="s">
        <v>277</v>
      </c>
      <c r="D114" s="20"/>
      <c r="E114" s="20"/>
    </row>
    <row r="115" spans="1:5" ht="42.75" customHeight="1" x14ac:dyDescent="0.25">
      <c r="A115" s="30">
        <v>151251</v>
      </c>
      <c r="B115" s="30" t="s">
        <v>146</v>
      </c>
      <c r="C115" s="31" t="s">
        <v>277</v>
      </c>
      <c r="D115" s="20"/>
      <c r="E115" s="20"/>
    </row>
    <row r="116" spans="1:5" ht="42.75" customHeight="1" x14ac:dyDescent="0.25">
      <c r="A116" s="30">
        <v>141430</v>
      </c>
      <c r="B116" s="30" t="s">
        <v>133</v>
      </c>
      <c r="C116" s="31" t="s">
        <v>288</v>
      </c>
      <c r="D116" s="20"/>
      <c r="E116" s="20"/>
    </row>
    <row r="117" spans="1:5" ht="42.75" customHeight="1" x14ac:dyDescent="0.25">
      <c r="A117" s="30">
        <v>151300</v>
      </c>
      <c r="B117" s="30" t="s">
        <v>34</v>
      </c>
      <c r="C117" s="31" t="s">
        <v>228</v>
      </c>
      <c r="D117" s="20"/>
      <c r="E117" s="20"/>
    </row>
    <row r="118" spans="1:5" ht="128.25" customHeight="1" x14ac:dyDescent="0.25">
      <c r="A118" s="33">
        <v>141700</v>
      </c>
      <c r="B118" s="30" t="s">
        <v>359</v>
      </c>
      <c r="C118" s="31" t="s">
        <v>402</v>
      </c>
      <c r="D118" s="20"/>
      <c r="E118" s="20"/>
    </row>
    <row r="119" spans="1:5" ht="42.75" customHeight="1" x14ac:dyDescent="0.25">
      <c r="A119" s="30">
        <v>132420</v>
      </c>
      <c r="B119" s="30" t="s">
        <v>88</v>
      </c>
      <c r="C119" s="31" t="s">
        <v>211</v>
      </c>
      <c r="D119" s="20"/>
      <c r="E119" s="20"/>
    </row>
    <row r="120" spans="1:5" ht="42.75" customHeight="1" x14ac:dyDescent="0.25">
      <c r="A120" s="30">
        <v>131400</v>
      </c>
      <c r="B120" s="30" t="s">
        <v>118</v>
      </c>
      <c r="C120" s="31" t="s">
        <v>276</v>
      </c>
      <c r="D120" s="20"/>
      <c r="E120" s="20"/>
    </row>
    <row r="121" spans="1:5" ht="42.75" customHeight="1" x14ac:dyDescent="0.25">
      <c r="A121" s="30">
        <v>133010</v>
      </c>
      <c r="B121" s="30" t="s">
        <v>134</v>
      </c>
      <c r="C121" s="31" t="s">
        <v>288</v>
      </c>
      <c r="D121" s="20"/>
      <c r="E121" s="20"/>
    </row>
    <row r="122" spans="1:5" ht="42.75" customHeight="1" x14ac:dyDescent="0.25">
      <c r="A122" s="30">
        <v>132310</v>
      </c>
      <c r="B122" s="30" t="s">
        <v>162</v>
      </c>
      <c r="C122" s="31" t="s">
        <v>223</v>
      </c>
      <c r="D122" s="20"/>
      <c r="E122" s="20"/>
    </row>
    <row r="123" spans="1:5" ht="42.75" customHeight="1" x14ac:dyDescent="0.25">
      <c r="A123" s="30">
        <v>132220</v>
      </c>
      <c r="B123" s="30" t="s">
        <v>326</v>
      </c>
      <c r="C123" s="31" t="s">
        <v>225</v>
      </c>
      <c r="D123" s="20"/>
      <c r="E123" s="20"/>
    </row>
    <row r="124" spans="1:5" ht="42.75" customHeight="1" x14ac:dyDescent="0.25">
      <c r="A124" s="30">
        <v>132200</v>
      </c>
      <c r="B124" s="30" t="s">
        <v>327</v>
      </c>
      <c r="C124" s="31" t="s">
        <v>226</v>
      </c>
      <c r="D124" s="20"/>
      <c r="E124" s="20"/>
    </row>
    <row r="125" spans="1:5" ht="42.75" customHeight="1" x14ac:dyDescent="0.25">
      <c r="A125" s="30">
        <v>132060</v>
      </c>
      <c r="B125" s="30" t="s">
        <v>165</v>
      </c>
      <c r="C125" s="31" t="s">
        <v>228</v>
      </c>
      <c r="D125" s="20"/>
      <c r="E125" s="20"/>
    </row>
    <row r="126" spans="1:5" ht="42.75" customHeight="1" x14ac:dyDescent="0.25">
      <c r="A126" s="30">
        <v>132040</v>
      </c>
      <c r="B126" s="30" t="s">
        <v>167</v>
      </c>
      <c r="C126" s="31" t="s">
        <v>220</v>
      </c>
      <c r="D126" s="20"/>
      <c r="E126" s="20"/>
    </row>
    <row r="127" spans="1:5" ht="42.75" customHeight="1" x14ac:dyDescent="0.25">
      <c r="A127" s="30">
        <v>132050</v>
      </c>
      <c r="B127" s="30" t="s">
        <v>169</v>
      </c>
      <c r="C127" s="31" t="s">
        <v>222</v>
      </c>
      <c r="D127" s="20"/>
      <c r="E127" s="20"/>
    </row>
    <row r="128" spans="1:5" ht="42.75" customHeight="1" x14ac:dyDescent="0.25">
      <c r="A128" s="30">
        <v>132150</v>
      </c>
      <c r="B128" s="30" t="s">
        <v>328</v>
      </c>
      <c r="C128" s="31" t="s">
        <v>277</v>
      </c>
      <c r="D128" s="20"/>
      <c r="E128" s="20"/>
    </row>
    <row r="129" spans="1:5" ht="42.75" customHeight="1" x14ac:dyDescent="0.25">
      <c r="A129" s="30">
        <v>132600</v>
      </c>
      <c r="B129" s="30" t="s">
        <v>329</v>
      </c>
      <c r="C129" s="31" t="s">
        <v>299</v>
      </c>
      <c r="D129" s="20"/>
      <c r="E129" s="20"/>
    </row>
    <row r="130" spans="1:5" ht="42.75" customHeight="1" x14ac:dyDescent="0.25">
      <c r="A130" s="30">
        <v>132270</v>
      </c>
      <c r="B130" s="30" t="s">
        <v>194</v>
      </c>
      <c r="C130" s="31" t="s">
        <v>315</v>
      </c>
      <c r="D130" s="20"/>
      <c r="E130" s="20"/>
    </row>
    <row r="131" spans="1:5" ht="85.5" customHeight="1" x14ac:dyDescent="0.25">
      <c r="A131" s="33">
        <v>307010</v>
      </c>
      <c r="B131" s="30" t="s">
        <v>45</v>
      </c>
      <c r="C131" s="31" t="s">
        <v>236</v>
      </c>
      <c r="D131" s="20"/>
      <c r="E131" s="20"/>
    </row>
    <row r="132" spans="1:5" ht="267.75" x14ac:dyDescent="0.25">
      <c r="A132" s="33">
        <v>206015</v>
      </c>
      <c r="B132" s="30" t="s">
        <v>379</v>
      </c>
      <c r="C132" s="31" t="s">
        <v>390</v>
      </c>
      <c r="D132" s="20"/>
      <c r="E132" s="20"/>
    </row>
    <row r="133" spans="1:5" ht="279" customHeight="1" x14ac:dyDescent="0.25">
      <c r="A133" s="33">
        <v>307028</v>
      </c>
      <c r="B133" s="30" t="s">
        <v>378</v>
      </c>
      <c r="C133" s="31" t="s">
        <v>390</v>
      </c>
      <c r="D133" s="20"/>
      <c r="E133" s="20"/>
    </row>
    <row r="134" spans="1:5" ht="279" customHeight="1" x14ac:dyDescent="0.25">
      <c r="A134" s="33">
        <v>307016</v>
      </c>
      <c r="B134" s="30" t="s">
        <v>9</v>
      </c>
      <c r="C134" s="31" t="s">
        <v>390</v>
      </c>
      <c r="D134" s="20"/>
      <c r="E134" s="20"/>
    </row>
    <row r="135" spans="1:5" ht="279" customHeight="1" x14ac:dyDescent="0.25">
      <c r="A135" s="33">
        <v>206014</v>
      </c>
      <c r="B135" s="30" t="s">
        <v>10</v>
      </c>
      <c r="C135" s="31" t="s">
        <v>390</v>
      </c>
      <c r="D135" s="20"/>
      <c r="E135" s="20"/>
    </row>
    <row r="136" spans="1:5" ht="42.75" customHeight="1" x14ac:dyDescent="0.25">
      <c r="A136" s="41">
        <v>234050</v>
      </c>
      <c r="B136" s="30" t="s">
        <v>317</v>
      </c>
      <c r="C136" s="31" t="s">
        <v>217</v>
      </c>
      <c r="D136" s="20"/>
      <c r="E136" s="20"/>
    </row>
    <row r="137" spans="1:5" ht="42.75" customHeight="1" x14ac:dyDescent="0.25">
      <c r="A137" s="41">
        <v>234100</v>
      </c>
      <c r="B137" s="30" t="s">
        <v>20</v>
      </c>
      <c r="C137" s="31" t="s">
        <v>218</v>
      </c>
      <c r="D137" s="20"/>
      <c r="E137" s="20"/>
    </row>
    <row r="138" spans="1:5" ht="42.75" customHeight="1" x14ac:dyDescent="0.25">
      <c r="A138" s="41">
        <v>234220</v>
      </c>
      <c r="B138" s="30" t="s">
        <v>42</v>
      </c>
      <c r="C138" s="31" t="s">
        <v>235</v>
      </c>
      <c r="D138" s="20"/>
      <c r="E138" s="20"/>
    </row>
    <row r="139" spans="1:5" ht="42.75" customHeight="1" x14ac:dyDescent="0.25">
      <c r="A139" s="41">
        <v>237280</v>
      </c>
      <c r="B139" s="30" t="s">
        <v>320</v>
      </c>
      <c r="C139" s="31" t="s">
        <v>297</v>
      </c>
      <c r="D139" s="20"/>
      <c r="E139" s="20"/>
    </row>
    <row r="140" spans="1:5" ht="42.75" customHeight="1" x14ac:dyDescent="0.25">
      <c r="A140" s="41">
        <v>237050</v>
      </c>
      <c r="B140" s="30" t="s">
        <v>168</v>
      </c>
      <c r="C140" s="31" t="s">
        <v>298</v>
      </c>
      <c r="D140" s="20"/>
      <c r="E140" s="20"/>
    </row>
    <row r="141" spans="1:5" ht="42.75" customHeight="1" x14ac:dyDescent="0.25">
      <c r="A141" s="41">
        <v>237060</v>
      </c>
      <c r="B141" s="30" t="s">
        <v>161</v>
      </c>
      <c r="C141" s="31" t="s">
        <v>294</v>
      </c>
      <c r="D141" s="20"/>
      <c r="E141" s="20"/>
    </row>
    <row r="142" spans="1:5" ht="42.75" customHeight="1" x14ac:dyDescent="0.25">
      <c r="A142" s="41">
        <v>237290</v>
      </c>
      <c r="B142" s="30" t="s">
        <v>321</v>
      </c>
      <c r="C142" s="31" t="s">
        <v>246</v>
      </c>
      <c r="D142" s="20"/>
      <c r="E142" s="20"/>
    </row>
    <row r="143" spans="1:5" ht="42.75" customHeight="1" x14ac:dyDescent="0.25">
      <c r="A143" s="41">
        <v>234230</v>
      </c>
      <c r="B143" s="30" t="s">
        <v>336</v>
      </c>
      <c r="C143" s="31" t="s">
        <v>357</v>
      </c>
      <c r="D143" s="20"/>
      <c r="E143" s="20"/>
    </row>
    <row r="144" spans="1:5" ht="42.75" customHeight="1" x14ac:dyDescent="0.25">
      <c r="A144" s="41">
        <v>235050</v>
      </c>
      <c r="B144" s="30" t="s">
        <v>318</v>
      </c>
      <c r="C144" s="31" t="s">
        <v>239</v>
      </c>
      <c r="D144" s="20"/>
      <c r="E144" s="20"/>
    </row>
    <row r="145" spans="1:5" ht="42.75" customHeight="1" x14ac:dyDescent="0.25">
      <c r="A145" s="41">
        <v>237300</v>
      </c>
      <c r="B145" s="30" t="s">
        <v>322</v>
      </c>
      <c r="C145" s="31" t="s">
        <v>239</v>
      </c>
      <c r="D145" s="20"/>
      <c r="E145" s="20"/>
    </row>
    <row r="146" spans="1:5" ht="42.75" customHeight="1" x14ac:dyDescent="0.25">
      <c r="A146" s="41">
        <v>237350</v>
      </c>
      <c r="B146" s="30" t="s">
        <v>319</v>
      </c>
      <c r="C146" s="31" t="s">
        <v>293</v>
      </c>
      <c r="D146" s="20"/>
      <c r="E146" s="20"/>
    </row>
    <row r="147" spans="1:5" ht="42.75" customHeight="1" x14ac:dyDescent="0.25">
      <c r="A147" s="41">
        <v>237400</v>
      </c>
      <c r="B147" s="30" t="s">
        <v>337</v>
      </c>
      <c r="C147" s="31" t="s">
        <v>290</v>
      </c>
      <c r="D147" s="20"/>
      <c r="E147" s="20"/>
    </row>
    <row r="148" spans="1:5" ht="42.75" customHeight="1" x14ac:dyDescent="0.25">
      <c r="A148" s="41">
        <v>235100</v>
      </c>
      <c r="B148" s="30" t="s">
        <v>47</v>
      </c>
      <c r="C148" s="31" t="s">
        <v>238</v>
      </c>
      <c r="D148" s="20"/>
      <c r="E148" s="20"/>
    </row>
    <row r="149" spans="1:5" ht="42.75" customHeight="1" x14ac:dyDescent="0.25">
      <c r="A149" s="33">
        <v>245050</v>
      </c>
      <c r="B149" s="30" t="s">
        <v>11</v>
      </c>
      <c r="C149" s="31" t="s">
        <v>210</v>
      </c>
      <c r="D149" s="20"/>
      <c r="E149" s="20"/>
    </row>
    <row r="150" spans="1:5" ht="42.75" customHeight="1" x14ac:dyDescent="0.25">
      <c r="A150" s="33">
        <v>245150</v>
      </c>
      <c r="B150" s="30" t="s">
        <v>51</v>
      </c>
      <c r="C150" s="31" t="s">
        <v>240</v>
      </c>
      <c r="D150" s="20"/>
      <c r="E150" s="20"/>
    </row>
    <row r="151" spans="1:5" ht="42.75" customHeight="1" x14ac:dyDescent="0.25">
      <c r="A151" s="30">
        <v>900004</v>
      </c>
      <c r="B151" s="30" t="s">
        <v>46</v>
      </c>
      <c r="C151" s="31" t="s">
        <v>237</v>
      </c>
      <c r="D151" s="20"/>
      <c r="E151" s="20"/>
    </row>
    <row r="152" spans="1:5" ht="42.75" customHeight="1" x14ac:dyDescent="0.25">
      <c r="A152" s="30">
        <v>900006</v>
      </c>
      <c r="B152" s="30" t="s">
        <v>186</v>
      </c>
      <c r="C152" s="31" t="s">
        <v>251</v>
      </c>
      <c r="D152" s="20"/>
      <c r="E152" s="20"/>
    </row>
    <row r="153" spans="1:5" ht="42.75" customHeight="1" x14ac:dyDescent="0.25">
      <c r="A153" s="30">
        <v>900001</v>
      </c>
      <c r="B153" s="30" t="s">
        <v>135</v>
      </c>
      <c r="C153" s="31" t="s">
        <v>248</v>
      </c>
      <c r="D153" s="20"/>
      <c r="E153" s="20"/>
    </row>
    <row r="154" spans="1:5" ht="42.75" customHeight="1" x14ac:dyDescent="0.25">
      <c r="A154" s="30">
        <v>900005</v>
      </c>
      <c r="B154" s="30" t="s">
        <v>187</v>
      </c>
      <c r="C154" s="31" t="s">
        <v>260</v>
      </c>
      <c r="D154" s="20"/>
      <c r="E154" s="20"/>
    </row>
    <row r="155" spans="1:5" ht="42.75" customHeight="1" x14ac:dyDescent="0.25">
      <c r="A155" s="30">
        <v>109001</v>
      </c>
      <c r="B155" s="30" t="s">
        <v>345</v>
      </c>
      <c r="C155" s="31" t="s">
        <v>346</v>
      </c>
      <c r="D155" s="20"/>
      <c r="E155" s="20"/>
    </row>
    <row r="156" spans="1:5" ht="279" customHeight="1" x14ac:dyDescent="0.25">
      <c r="A156" s="30">
        <v>447100</v>
      </c>
      <c r="B156" s="30" t="s">
        <v>44</v>
      </c>
      <c r="C156" s="31" t="s">
        <v>390</v>
      </c>
      <c r="D156" s="20"/>
      <c r="E156" s="20"/>
    </row>
    <row r="157" spans="1:5" ht="279" customHeight="1" x14ac:dyDescent="0.25">
      <c r="A157" s="30">
        <v>651000</v>
      </c>
      <c r="B157" s="32" t="s">
        <v>48</v>
      </c>
      <c r="C157" s="31" t="s">
        <v>390</v>
      </c>
      <c r="D157" s="20"/>
      <c r="E157" s="20"/>
    </row>
    <row r="158" spans="1:5" ht="42.75" customHeight="1" x14ac:dyDescent="0.25">
      <c r="A158" s="30">
        <v>447350</v>
      </c>
      <c r="B158" s="30" t="s">
        <v>74</v>
      </c>
      <c r="C158" s="31" t="s">
        <v>247</v>
      </c>
      <c r="D158" s="20"/>
      <c r="E158" s="20"/>
    </row>
    <row r="159" spans="1:5" ht="102.75" customHeight="1" x14ac:dyDescent="0.25">
      <c r="A159" s="30">
        <v>547060</v>
      </c>
      <c r="B159" s="30" t="s">
        <v>75</v>
      </c>
      <c r="C159" s="31" t="s">
        <v>241</v>
      </c>
      <c r="D159" s="20"/>
      <c r="E159" s="20"/>
    </row>
    <row r="160" spans="1:5" ht="42.75" customHeight="1" x14ac:dyDescent="0.25">
      <c r="A160" s="30">
        <v>447300</v>
      </c>
      <c r="B160" s="30" t="s">
        <v>76</v>
      </c>
      <c r="C160" s="31" t="s">
        <v>221</v>
      </c>
      <c r="D160" s="20"/>
      <c r="E160" s="20"/>
    </row>
    <row r="161" spans="1:5" ht="108.75" customHeight="1" x14ac:dyDescent="0.25">
      <c r="A161" s="30">
        <v>447250</v>
      </c>
      <c r="B161" s="30" t="s">
        <v>77</v>
      </c>
      <c r="C161" s="31" t="s">
        <v>241</v>
      </c>
      <c r="D161" s="20"/>
      <c r="E161" s="20"/>
    </row>
    <row r="162" spans="1:5" ht="288.75" customHeight="1" x14ac:dyDescent="0.25">
      <c r="A162" s="30">
        <v>105001</v>
      </c>
      <c r="B162" s="30" t="s">
        <v>79</v>
      </c>
      <c r="C162" s="31" t="s">
        <v>390</v>
      </c>
      <c r="D162" s="20"/>
      <c r="E162" s="20"/>
    </row>
    <row r="163" spans="1:5" ht="240" customHeight="1" x14ac:dyDescent="0.25">
      <c r="A163" s="30">
        <v>447200</v>
      </c>
      <c r="B163" s="30" t="s">
        <v>97</v>
      </c>
      <c r="C163" s="31" t="s">
        <v>395</v>
      </c>
      <c r="D163" s="20"/>
      <c r="E163" s="20"/>
    </row>
    <row r="164" spans="1:5" ht="285" customHeight="1" x14ac:dyDescent="0.25">
      <c r="A164" s="30">
        <v>447150</v>
      </c>
      <c r="B164" s="30" t="s">
        <v>369</v>
      </c>
      <c r="C164" s="31" t="s">
        <v>390</v>
      </c>
      <c r="D164" s="20"/>
      <c r="E164" s="20"/>
    </row>
    <row r="165" spans="1:5" ht="288.75" customHeight="1" x14ac:dyDescent="0.25">
      <c r="A165" s="30">
        <v>641050</v>
      </c>
      <c r="B165" s="30" t="s">
        <v>193</v>
      </c>
      <c r="C165" s="31" t="s">
        <v>390</v>
      </c>
      <c r="D165" s="20"/>
      <c r="E165" s="20"/>
    </row>
    <row r="166" spans="1:5" ht="290.25" customHeight="1" x14ac:dyDescent="0.25">
      <c r="A166" s="30">
        <v>741100</v>
      </c>
      <c r="B166" s="30" t="s">
        <v>137</v>
      </c>
      <c r="C166" s="31" t="s">
        <v>390</v>
      </c>
      <c r="D166" s="20"/>
      <c r="E166" s="20"/>
    </row>
    <row r="167" spans="1:5" ht="309.75" customHeight="1" x14ac:dyDescent="0.25">
      <c r="A167" s="30">
        <v>447050</v>
      </c>
      <c r="B167" s="30" t="s">
        <v>178</v>
      </c>
      <c r="C167" s="31" t="s">
        <v>390</v>
      </c>
      <c r="D167" s="20"/>
      <c r="E167" s="20"/>
    </row>
    <row r="168" spans="1:5" ht="291.75" customHeight="1" x14ac:dyDescent="0.25">
      <c r="A168" s="30">
        <v>447600</v>
      </c>
      <c r="B168" s="30" t="s">
        <v>73</v>
      </c>
      <c r="C168" s="31" t="s">
        <v>390</v>
      </c>
      <c r="D168" s="20"/>
      <c r="E168" s="20"/>
    </row>
    <row r="169" spans="1:5" ht="93" customHeight="1" x14ac:dyDescent="0.25">
      <c r="A169" s="30">
        <v>547070</v>
      </c>
      <c r="B169" s="30" t="s">
        <v>78</v>
      </c>
      <c r="C169" s="31" t="s">
        <v>241</v>
      </c>
      <c r="D169" s="20"/>
      <c r="E169" s="20"/>
    </row>
    <row r="170" spans="1:5" ht="289.5" customHeight="1" x14ac:dyDescent="0.25">
      <c r="A170" s="30">
        <v>547080</v>
      </c>
      <c r="B170" s="30" t="s">
        <v>80</v>
      </c>
      <c r="C170" s="31" t="s">
        <v>390</v>
      </c>
      <c r="D170" s="20"/>
      <c r="E170" s="20"/>
    </row>
    <row r="171" spans="1:5" ht="267.75" x14ac:dyDescent="0.25">
      <c r="A171" s="30">
        <v>105003</v>
      </c>
      <c r="B171" s="30" t="s">
        <v>355</v>
      </c>
      <c r="C171" s="31" t="s">
        <v>390</v>
      </c>
      <c r="D171" s="20"/>
      <c r="E171" s="20"/>
    </row>
    <row r="172" spans="1:5" ht="288.75" customHeight="1" x14ac:dyDescent="0.25">
      <c r="A172" s="30">
        <v>650000</v>
      </c>
      <c r="B172" s="30" t="s">
        <v>111</v>
      </c>
      <c r="C172" s="31" t="s">
        <v>390</v>
      </c>
      <c r="D172" s="20"/>
      <c r="E172" s="20"/>
    </row>
    <row r="173" spans="1:5" ht="288" customHeight="1" x14ac:dyDescent="0.25">
      <c r="A173" s="30">
        <v>447510</v>
      </c>
      <c r="B173" s="30" t="s">
        <v>119</v>
      </c>
      <c r="C173" s="31" t="s">
        <v>390</v>
      </c>
      <c r="D173" s="20"/>
      <c r="E173" s="20"/>
    </row>
    <row r="174" spans="1:5" ht="42.75" customHeight="1" x14ac:dyDescent="0.25">
      <c r="A174" s="30">
        <v>447500</v>
      </c>
      <c r="B174" s="30" t="s">
        <v>148</v>
      </c>
      <c r="C174" s="31" t="s">
        <v>290</v>
      </c>
      <c r="D174" s="20"/>
      <c r="E174" s="20"/>
    </row>
    <row r="175" spans="1:5" ht="294.75" customHeight="1" x14ac:dyDescent="0.25">
      <c r="A175" s="30">
        <v>641200</v>
      </c>
      <c r="B175" s="30" t="s">
        <v>149</v>
      </c>
      <c r="C175" s="31" t="s">
        <v>390</v>
      </c>
      <c r="D175" s="20"/>
      <c r="E175" s="20"/>
    </row>
    <row r="176" spans="1:5" ht="290.25" customHeight="1" x14ac:dyDescent="0.25">
      <c r="A176" s="30">
        <v>741110</v>
      </c>
      <c r="B176" s="30" t="s">
        <v>157</v>
      </c>
      <c r="C176" s="31" t="s">
        <v>390</v>
      </c>
      <c r="D176" s="20"/>
      <c r="E176" s="20"/>
    </row>
    <row r="177" spans="1:5" ht="290.25" customHeight="1" x14ac:dyDescent="0.25">
      <c r="A177" s="30">
        <v>641100</v>
      </c>
      <c r="B177" s="30" t="s">
        <v>181</v>
      </c>
      <c r="C177" s="31" t="s">
        <v>390</v>
      </c>
      <c r="D177" s="20"/>
      <c r="E177" s="20"/>
    </row>
    <row r="178" spans="1:5" ht="21" customHeight="1" x14ac:dyDescent="0.25"/>
    <row r="179" spans="1:5" ht="12.75" x14ac:dyDescent="0.25">
      <c r="A179" s="53"/>
      <c r="B179" s="53"/>
      <c r="C179" s="53"/>
    </row>
    <row r="180" spans="1:5" ht="12.75" x14ac:dyDescent="0.25">
      <c r="A180" s="51"/>
      <c r="B180" s="51"/>
      <c r="C180" s="51"/>
    </row>
  </sheetData>
  <sortState xmlns:xlrd2="http://schemas.microsoft.com/office/spreadsheetml/2017/richdata2" ref="A64:C75">
    <sortCondition ref="B64:B75"/>
  </sortState>
  <mergeCells count="4">
    <mergeCell ref="A1:C1"/>
    <mergeCell ref="A2:C2"/>
    <mergeCell ref="A179:C179"/>
    <mergeCell ref="A180:C180"/>
  </mergeCells>
  <conditionalFormatting sqref="A118">
    <cfRule type="duplicateValues" dxfId="6" priority="12"/>
  </conditionalFormatting>
  <conditionalFormatting sqref="A118">
    <cfRule type="duplicateValues" dxfId="5" priority="11"/>
  </conditionalFormatting>
  <conditionalFormatting sqref="A118">
    <cfRule type="duplicateValues" dxfId="4" priority="10"/>
  </conditionalFormatting>
  <conditionalFormatting sqref="A132:A133">
    <cfRule type="duplicateValues" dxfId="3" priority="3"/>
  </conditionalFormatting>
  <conditionalFormatting sqref="A131 A134:A135">
    <cfRule type="duplicateValues" dxfId="2" priority="4"/>
  </conditionalFormatting>
  <conditionalFormatting sqref="A136:A148">
    <cfRule type="duplicateValues" dxfId="1" priority="1"/>
  </conditionalFormatting>
  <conditionalFormatting sqref="A149:A150">
    <cfRule type="duplicateValues" dxfId="0" priority="2"/>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E17"/>
  <sheetViews>
    <sheetView zoomScale="75" zoomScaleNormal="75" workbookViewId="0">
      <pane xSplit="1" ySplit="3" topLeftCell="B4" activePane="bottomRight" state="frozen"/>
      <selection pane="topRight" activeCell="B1" sqref="B1"/>
      <selection pane="bottomLeft" activeCell="A4" sqref="A4"/>
      <selection pane="bottomRight" activeCell="D4" sqref="D4"/>
    </sheetView>
  </sheetViews>
  <sheetFormatPr baseColWidth="10" defaultColWidth="16.42578125" defaultRowHeight="42.75" customHeight="1" x14ac:dyDescent="0.25"/>
  <cols>
    <col min="1" max="1" width="17.42578125" style="3" customWidth="1"/>
    <col min="2" max="2" width="62" style="3" bestFit="1" customWidth="1"/>
    <col min="3" max="3" width="120.140625" style="6" customWidth="1"/>
    <col min="4" max="4" width="16.42578125" style="5"/>
    <col min="5" max="5" width="29.5703125" style="5" customWidth="1"/>
    <col min="6" max="16384" width="16.42578125" style="5"/>
  </cols>
  <sheetData>
    <row r="1" spans="1:5" ht="42.75" customHeight="1" x14ac:dyDescent="0.25">
      <c r="A1" s="45" t="s">
        <v>394</v>
      </c>
      <c r="B1" s="45"/>
      <c r="C1" s="45"/>
    </row>
    <row r="2" spans="1:5" ht="42" customHeight="1" x14ac:dyDescent="0.25">
      <c r="A2" s="47" t="s">
        <v>406</v>
      </c>
      <c r="B2" s="47"/>
      <c r="C2" s="47"/>
    </row>
    <row r="3" spans="1:5" s="15" customFormat="1" ht="42.75" customHeight="1" x14ac:dyDescent="0.25">
      <c r="A3" s="13" t="s">
        <v>338</v>
      </c>
      <c r="B3" s="13" t="s">
        <v>339</v>
      </c>
      <c r="C3" s="16" t="s">
        <v>201</v>
      </c>
    </row>
    <row r="4" spans="1:5" ht="42.75" customHeight="1" x14ac:dyDescent="0.25">
      <c r="A4" s="30">
        <v>900005</v>
      </c>
      <c r="B4" s="30" t="s">
        <v>187</v>
      </c>
      <c r="C4" s="31" t="s">
        <v>260</v>
      </c>
    </row>
    <row r="5" spans="1:5" ht="42.75" customHeight="1" x14ac:dyDescent="0.25">
      <c r="A5" s="30">
        <v>910009</v>
      </c>
      <c r="B5" s="30" t="s">
        <v>344</v>
      </c>
      <c r="C5" s="31" t="s">
        <v>260</v>
      </c>
      <c r="D5" s="20"/>
      <c r="E5" s="20"/>
    </row>
    <row r="6" spans="1:5" ht="42.75" customHeight="1" x14ac:dyDescent="0.25">
      <c r="A6" s="30">
        <v>109001</v>
      </c>
      <c r="B6" s="30" t="s">
        <v>345</v>
      </c>
      <c r="C6" s="31" t="s">
        <v>346</v>
      </c>
      <c r="D6" s="20"/>
      <c r="E6" s="20"/>
    </row>
    <row r="7" spans="1:5" ht="42.75" customHeight="1" x14ac:dyDescent="0.25">
      <c r="A7" s="30">
        <v>109002</v>
      </c>
      <c r="B7" s="30" t="s">
        <v>347</v>
      </c>
      <c r="C7" s="31" t="s">
        <v>346</v>
      </c>
      <c r="D7" s="20"/>
      <c r="E7" s="20"/>
    </row>
    <row r="8" spans="1:5" ht="42.75" customHeight="1" x14ac:dyDescent="0.25">
      <c r="A8" s="30">
        <v>151160</v>
      </c>
      <c r="B8" s="30" t="s">
        <v>69</v>
      </c>
      <c r="C8" s="31" t="s">
        <v>243</v>
      </c>
      <c r="D8" s="20"/>
      <c r="E8" s="20"/>
    </row>
    <row r="9" spans="1:5" ht="42.75" customHeight="1" x14ac:dyDescent="0.25">
      <c r="A9" s="30">
        <v>151150</v>
      </c>
      <c r="B9" s="30" t="s">
        <v>24</v>
      </c>
      <c r="C9" s="31" t="s">
        <v>221</v>
      </c>
      <c r="D9" s="20"/>
      <c r="E9" s="20"/>
    </row>
    <row r="10" spans="1:5" ht="321.75" customHeight="1" x14ac:dyDescent="0.25">
      <c r="A10" s="30">
        <v>920000</v>
      </c>
      <c r="B10" s="30" t="s">
        <v>348</v>
      </c>
      <c r="C10" s="31" t="s">
        <v>412</v>
      </c>
      <c r="D10" s="20"/>
      <c r="E10" s="20"/>
    </row>
    <row r="11" spans="1:5" s="7" customFormat="1" ht="42.75" customHeight="1" x14ac:dyDescent="0.25">
      <c r="A11" s="30">
        <v>102002</v>
      </c>
      <c r="B11" s="30" t="s">
        <v>350</v>
      </c>
      <c r="C11" s="31" t="s">
        <v>351</v>
      </c>
      <c r="D11" s="20"/>
      <c r="E11" s="20"/>
    </row>
    <row r="12" spans="1:5" ht="360.75" customHeight="1" x14ac:dyDescent="0.25">
      <c r="A12" s="30">
        <v>108002</v>
      </c>
      <c r="B12" s="30" t="s">
        <v>352</v>
      </c>
      <c r="C12" s="43" t="s">
        <v>407</v>
      </c>
      <c r="D12" s="20"/>
      <c r="E12" s="20"/>
    </row>
    <row r="13" spans="1:5" ht="255.75" customHeight="1" x14ac:dyDescent="0.25">
      <c r="A13" s="30">
        <v>102001</v>
      </c>
      <c r="B13" s="30" t="s">
        <v>414</v>
      </c>
      <c r="C13" s="44" t="s">
        <v>408</v>
      </c>
      <c r="D13" s="20"/>
      <c r="E13" s="20"/>
    </row>
    <row r="14" spans="1:5" ht="42.75" customHeight="1" x14ac:dyDescent="0.25">
      <c r="A14" s="30">
        <v>104003</v>
      </c>
      <c r="B14" s="30" t="s">
        <v>353</v>
      </c>
      <c r="C14" s="31" t="s">
        <v>354</v>
      </c>
      <c r="D14" s="20"/>
      <c r="E14" s="20"/>
    </row>
    <row r="15" spans="1:5" ht="329.25" customHeight="1" x14ac:dyDescent="0.25">
      <c r="A15" s="30">
        <v>105003</v>
      </c>
      <c r="B15" s="30" t="s">
        <v>355</v>
      </c>
      <c r="C15" s="31" t="s">
        <v>412</v>
      </c>
      <c r="D15" s="20"/>
      <c r="E15" s="20"/>
    </row>
    <row r="16" spans="1:5" ht="19.5" customHeight="1" x14ac:dyDescent="0.25"/>
    <row r="17" spans="1:3" ht="42.75" customHeight="1" x14ac:dyDescent="0.25">
      <c r="A17" s="51"/>
      <c r="B17" s="51"/>
      <c r="C17" s="51"/>
    </row>
  </sheetData>
  <mergeCells count="3">
    <mergeCell ref="A1:C1"/>
    <mergeCell ref="A2:C2"/>
    <mergeCell ref="A17:C17"/>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LEC A TODA MAQUINA</vt:lpstr>
      <vt:lpstr>LEC SECTORES ESTRAT. - B. G. </vt:lpstr>
      <vt:lpstr>LEC SECT. ESTRAT. - CASOS ESP. </vt:lpstr>
      <vt:lpstr>LEC AGRICULTURA POR CONTRATO</vt:lpstr>
      <vt:lpstr>LEC INCLUSION FINANCIERA</vt:lpstr>
      <vt:lpstr>LEC NARP, COM. NEGRAS, AFRO, RA</vt:lpstr>
      <vt:lpstr>LEC MUJER RURAL Y JOVEN RURAL</vt:lpstr>
      <vt:lpstr>LEC SOST. AGROP. Y NEG. VERDES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Sedney Rolando Monroy Ortegón</cp:lastModifiedBy>
  <dcterms:created xsi:type="dcterms:W3CDTF">2021-01-25T13:10:23Z</dcterms:created>
  <dcterms:modified xsi:type="dcterms:W3CDTF">2022-03-29T00:56:20Z</dcterms:modified>
</cp:coreProperties>
</file>