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rangel\Desktop\2020\CIRCULAR\Anexos\"/>
    </mc:Choice>
  </mc:AlternateContent>
  <xr:revisionPtr revIDLastSave="0" documentId="13_ncr:1_{0A077965-2683-49F1-8476-A69548E61153}" xr6:coauthVersionLast="44" xr6:coauthVersionMax="44" xr10:uidLastSave="{00000000-0000-0000-0000-000000000000}"/>
  <bookViews>
    <workbookView xWindow="-120" yWindow="-120" windowWidth="20730" windowHeight="11160" tabRatio="809" xr2:uid="{00000000-000D-0000-FFFF-FFFF00000000}"/>
  </bookViews>
  <sheets>
    <sheet name="Aguacate hass" sheetId="1" r:id="rId1"/>
    <sheet name="Caña_panelera" sheetId="4" r:id="rId2"/>
    <sheet name="Algodón" sheetId="2" r:id="rId3"/>
    <sheet name="Cebolla_bulbo" sheetId="5" r:id="rId4"/>
    <sheet name="Maiz Tecnificado Clima Cálido" sheetId="7" r:id="rId5"/>
    <sheet name="Papa Genérica" sheetId="8" r:id="rId6"/>
    <sheet name="Arroz Riego" sheetId="3" r:id="rId7"/>
    <sheet name="Arroz secano" sheetId="12" r:id="rId8"/>
    <sheet name="Plantaciones Forestales Comerci" sheetId="9" r:id="rId9"/>
    <sheet name="Bovino Leche" sheetId="10" r:id="rId10"/>
    <sheet name="Cacao" sheetId="11" r:id="rId11"/>
    <sheet name="Acuicultura Especias Nativas" sheetId="13" r:id="rId12"/>
    <sheet name="Acuicultura Camarón" sheetId="14" r:id="rId13"/>
    <sheet name="Acuicultura Cachama" sheetId="15" r:id="rId14"/>
    <sheet name="Acuicultura Pirarucú" sheetId="16" r:id="rId15"/>
    <sheet name="Acuicultura Tilapia" sheetId="20" r:id="rId16"/>
    <sheet name="Acuicultura Trucha" sheetId="17" r:id="rId17"/>
  </sheets>
  <definedNames>
    <definedName name="_xlnm._FilterDatabase" localSheetId="13" hidden="1">'Acuicultura Cachama'!$C$2:$D$314</definedName>
    <definedName name="_xlnm._FilterDatabase" localSheetId="11" hidden="1">'Acuicultura Especias Nativas'!$C$2:$C$173</definedName>
    <definedName name="_xlnm._FilterDatabase" localSheetId="14" hidden="1">'Acuicultura Pirarucú'!$C$2:$C$3</definedName>
    <definedName name="_xlnm._FilterDatabase" localSheetId="15" hidden="1">'Acuicultura Tilapia'!$C$2:$D$397</definedName>
    <definedName name="_xlnm._FilterDatabase" localSheetId="16" hidden="1">'Acuicultura Trucha'!$C$2:$C$162</definedName>
    <definedName name="_xlnm._FilterDatabase" localSheetId="0" hidden="1">'Aguacate hass'!#REF!</definedName>
    <definedName name="_xlnm._FilterDatabase" localSheetId="6" hidden="1">'Arroz Riego'!$A$1:$C$234</definedName>
    <definedName name="_xlnm._FilterDatabase" localSheetId="7" hidden="1">'Arroz secano'!$A$1:$C$77</definedName>
    <definedName name="_xlnm._FilterDatabase" localSheetId="9" hidden="1">'Bovino Leche'!$A$2:$C$180</definedName>
    <definedName name="_xlnm._FilterDatabase" localSheetId="10" hidden="1">Cacao!$A$2:$C$247</definedName>
    <definedName name="_xlnm._FilterDatabase" localSheetId="1" hidden="1">Caña_panelera!$A$2:$C$359</definedName>
    <definedName name="_xlnm._FilterDatabase" localSheetId="3" hidden="1">Cebolla_bulbo!$A$2:$C$69</definedName>
    <definedName name="_xlnm._FilterDatabase" localSheetId="8" hidden="1">'Plantaciones Forestales Comerci'!$A$2:$C$341</definedName>
    <definedName name="AMAZONAS" localSheetId="13">#REF!</definedName>
    <definedName name="AMAZONAS" localSheetId="12">#REF!</definedName>
    <definedName name="AMAZONAS" localSheetId="11">#REF!</definedName>
    <definedName name="AMAZONAS" localSheetId="15">#REF!</definedName>
    <definedName name="AMAZONAS">#REF!</definedName>
    <definedName name="ANTIOQUIA" localSheetId="13">#REF!</definedName>
    <definedName name="ANTIOQUIA" localSheetId="12">#REF!</definedName>
    <definedName name="ANTIOQUIA" localSheetId="11">#REF!</definedName>
    <definedName name="ANTIOQUIA" localSheetId="15">#REF!</definedName>
    <definedName name="ANTIOQUIA">#REF!</definedName>
    <definedName name="ARAUCA" localSheetId="13">#REF!</definedName>
    <definedName name="ARAUCA" localSheetId="12">#REF!</definedName>
    <definedName name="ARAUCA" localSheetId="11">#REF!</definedName>
    <definedName name="ARAUCA" localSheetId="15">#REF!</definedName>
    <definedName name="ARAUCA">#REF!</definedName>
    <definedName name="ATLANTICO" localSheetId="13">#REF!</definedName>
    <definedName name="ATLANTICO" localSheetId="12">#REF!</definedName>
    <definedName name="ATLANTICO" localSheetId="11">#REF!</definedName>
    <definedName name="ATLANTICO" localSheetId="15">#REF!</definedName>
    <definedName name="ATLANTICO">#REF!</definedName>
    <definedName name="BOLIVAR" localSheetId="13">#REF!</definedName>
    <definedName name="BOLIVAR" localSheetId="12">#REF!</definedName>
    <definedName name="BOLIVAR" localSheetId="11">#REF!</definedName>
    <definedName name="BOLIVAR" localSheetId="15">#REF!</definedName>
    <definedName name="BOLIVAR">#REF!</definedName>
    <definedName name="BOYACA" localSheetId="13">#REF!</definedName>
    <definedName name="BOYACA" localSheetId="12">#REF!</definedName>
    <definedName name="BOYACA" localSheetId="11">#REF!</definedName>
    <definedName name="BOYACA" localSheetId="15">#REF!</definedName>
    <definedName name="BOYACA">#REF!</definedName>
    <definedName name="CALDAS" localSheetId="13">#REF!</definedName>
    <definedName name="CALDAS" localSheetId="12">#REF!</definedName>
    <definedName name="CALDAS" localSheetId="11">#REF!</definedName>
    <definedName name="CALDAS" localSheetId="15">#REF!</definedName>
    <definedName name="CALDAS">#REF!</definedName>
    <definedName name="CAQUETA" localSheetId="13">#REF!</definedName>
    <definedName name="CAQUETA" localSheetId="12">#REF!</definedName>
    <definedName name="CAQUETA" localSheetId="11">#REF!</definedName>
    <definedName name="CAQUETA" localSheetId="15">#REF!</definedName>
    <definedName name="CAQUETA">#REF!</definedName>
    <definedName name="CASANARE" localSheetId="13">#REF!</definedName>
    <definedName name="CASANARE" localSheetId="12">#REF!</definedName>
    <definedName name="CASANARE" localSheetId="11">#REF!</definedName>
    <definedName name="CASANARE" localSheetId="15">#REF!</definedName>
    <definedName name="CASANARE">#REF!</definedName>
    <definedName name="CAUCA" localSheetId="13">#REF!</definedName>
    <definedName name="CAUCA" localSheetId="12">#REF!</definedName>
    <definedName name="CAUCA" localSheetId="11">#REF!</definedName>
    <definedName name="CAUCA" localSheetId="15">#REF!</definedName>
    <definedName name="CAUCA">#REF!</definedName>
    <definedName name="CESAR" localSheetId="13">#REF!</definedName>
    <definedName name="CESAR" localSheetId="12">#REF!</definedName>
    <definedName name="CESAR" localSheetId="11">#REF!</definedName>
    <definedName name="CESAR" localSheetId="15">#REF!</definedName>
    <definedName name="CESAR">#REF!</definedName>
    <definedName name="CHOCO" localSheetId="13">#REF!</definedName>
    <definedName name="CHOCO" localSheetId="12">#REF!</definedName>
    <definedName name="CHOCO" localSheetId="11">#REF!</definedName>
    <definedName name="CHOCO" localSheetId="15">#REF!</definedName>
    <definedName name="CHOCO">#REF!</definedName>
    <definedName name="CORDOBA" localSheetId="13">#REF!</definedName>
    <definedName name="CORDOBA" localSheetId="12">#REF!</definedName>
    <definedName name="CORDOBA" localSheetId="11">#REF!</definedName>
    <definedName name="CORDOBA" localSheetId="15">#REF!</definedName>
    <definedName name="CORDOBA">#REF!</definedName>
    <definedName name="CUNDINAMARCA" localSheetId="13">#REF!</definedName>
    <definedName name="CUNDINAMARCA" localSheetId="12">#REF!</definedName>
    <definedName name="CUNDINAMARCA" localSheetId="11">#REF!</definedName>
    <definedName name="CUNDINAMARCA" localSheetId="15">#REF!</definedName>
    <definedName name="CUNDINAMARCA">#REF!</definedName>
    <definedName name="DEPARTAMENTO" localSheetId="13">#REF!</definedName>
    <definedName name="DEPARTAMENTO" localSheetId="12">#REF!</definedName>
    <definedName name="DEPARTAMENTO" localSheetId="11">#REF!</definedName>
    <definedName name="DEPARTAMENTO" localSheetId="15">#REF!</definedName>
    <definedName name="DEPARTAMENTO">#REF!</definedName>
    <definedName name="GUAINIA" localSheetId="13">#REF!</definedName>
    <definedName name="GUAINIA" localSheetId="12">#REF!</definedName>
    <definedName name="GUAINIA" localSheetId="11">#REF!</definedName>
    <definedName name="GUAINIA" localSheetId="15">#REF!</definedName>
    <definedName name="GUAINIA">#REF!</definedName>
    <definedName name="GUAVIARE" localSheetId="13">#REF!</definedName>
    <definedName name="GUAVIARE" localSheetId="12">#REF!</definedName>
    <definedName name="GUAVIARE" localSheetId="11">#REF!</definedName>
    <definedName name="GUAVIARE" localSheetId="15">#REF!</definedName>
    <definedName name="GUAVIARE">#REF!</definedName>
    <definedName name="HUILA" localSheetId="13">#REF!</definedName>
    <definedName name="HUILA" localSheetId="12">#REF!</definedName>
    <definedName name="HUILA" localSheetId="11">#REF!</definedName>
    <definedName name="HUILA" localSheetId="15">#REF!</definedName>
    <definedName name="HUILA">#REF!</definedName>
    <definedName name="LA_GUAJIRA" localSheetId="13">#REF!</definedName>
    <definedName name="LA_GUAJIRA" localSheetId="12">#REF!</definedName>
    <definedName name="LA_GUAJIRA" localSheetId="11">#REF!</definedName>
    <definedName name="LA_GUAJIRA" localSheetId="15">#REF!</definedName>
    <definedName name="LA_GUAJIRA">#REF!</definedName>
    <definedName name="MAGDALENA" localSheetId="13">#REF!</definedName>
    <definedName name="MAGDALENA" localSheetId="12">#REF!</definedName>
    <definedName name="MAGDALENA" localSheetId="11">#REF!</definedName>
    <definedName name="MAGDALENA" localSheetId="15">#REF!</definedName>
    <definedName name="MAGDALENA">#REF!</definedName>
    <definedName name="META" localSheetId="13">#REF!</definedName>
    <definedName name="META" localSheetId="12">#REF!</definedName>
    <definedName name="META" localSheetId="11">#REF!</definedName>
    <definedName name="META" localSheetId="15">#REF!</definedName>
    <definedName name="META">#REF!</definedName>
    <definedName name="NARIÑO" localSheetId="13">#REF!</definedName>
    <definedName name="NARIÑO" localSheetId="12">#REF!</definedName>
    <definedName name="NARIÑO" localSheetId="11">#REF!</definedName>
    <definedName name="NARIÑO" localSheetId="15">#REF!</definedName>
    <definedName name="NARIÑO">#REF!</definedName>
    <definedName name="NORTE_DE_SANTANDER" localSheetId="13">#REF!</definedName>
    <definedName name="NORTE_DE_SANTANDER" localSheetId="12">#REF!</definedName>
    <definedName name="NORTE_DE_SANTANDER" localSheetId="11">#REF!</definedName>
    <definedName name="NORTE_DE_SANTANDER" localSheetId="15">#REF!</definedName>
    <definedName name="NORTE_DE_SANTANDER">#REF!</definedName>
    <definedName name="PASTOS" localSheetId="13">#REF!</definedName>
    <definedName name="PASTOS" localSheetId="12">#REF!</definedName>
    <definedName name="PASTOS" localSheetId="11">#REF!</definedName>
    <definedName name="PASTOS" localSheetId="15">#REF!</definedName>
    <definedName name="PASTOS">#REF!</definedName>
    <definedName name="PUTUMAYO" localSheetId="13">#REF!</definedName>
    <definedName name="PUTUMAYO" localSheetId="12">#REF!</definedName>
    <definedName name="PUTUMAYO" localSheetId="11">#REF!</definedName>
    <definedName name="PUTUMAYO" localSheetId="15">#REF!</definedName>
    <definedName name="PUTUMAYO">#REF!</definedName>
    <definedName name="QUINDIO" localSheetId="13">#REF!</definedName>
    <definedName name="QUINDIO" localSheetId="12">#REF!</definedName>
    <definedName name="QUINDIO" localSheetId="11">#REF!</definedName>
    <definedName name="QUINDIO" localSheetId="15">#REF!</definedName>
    <definedName name="QUINDIO">#REF!</definedName>
    <definedName name="RAZAS" localSheetId="13">#REF!</definedName>
    <definedName name="RAZAS" localSheetId="12">#REF!</definedName>
    <definedName name="RAZAS" localSheetId="11">#REF!</definedName>
    <definedName name="RAZAS" localSheetId="15">#REF!</definedName>
    <definedName name="RAZAS">#REF!</definedName>
    <definedName name="RISARALDA" localSheetId="13">#REF!</definedName>
    <definedName name="RISARALDA" localSheetId="12">#REF!</definedName>
    <definedName name="RISARALDA" localSheetId="11">#REF!</definedName>
    <definedName name="RISARALDA" localSheetId="15">#REF!</definedName>
    <definedName name="RISARALDA">#REF!</definedName>
    <definedName name="SAN_ANDRES_Y_PROVIDENCIA" localSheetId="13">#REF!</definedName>
    <definedName name="SAN_ANDRES_Y_PROVIDENCIA" localSheetId="12">#REF!</definedName>
    <definedName name="SAN_ANDRES_Y_PROVIDENCIA" localSheetId="11">#REF!</definedName>
    <definedName name="SAN_ANDRES_Y_PROVIDENCIA" localSheetId="15">#REF!</definedName>
    <definedName name="SAN_ANDRES_Y_PROVIDENCIA">#REF!</definedName>
    <definedName name="SANTANDER" localSheetId="13">#REF!</definedName>
    <definedName name="SANTANDER" localSheetId="12">#REF!</definedName>
    <definedName name="SANTANDER" localSheetId="11">#REF!</definedName>
    <definedName name="SANTANDER" localSheetId="15">#REF!</definedName>
    <definedName name="SANTANDER">#REF!</definedName>
    <definedName name="SUCRE" localSheetId="13">#REF!</definedName>
    <definedName name="SUCRE" localSheetId="12">#REF!</definedName>
    <definedName name="SUCRE" localSheetId="11">#REF!</definedName>
    <definedName name="SUCRE" localSheetId="15">#REF!</definedName>
    <definedName name="SUCRE">#REF!</definedName>
    <definedName name="_xlnm.Print_Titles" localSheetId="0">'Aguacate hass'!$1:$2</definedName>
    <definedName name="_xlnm.Print_Titles" localSheetId="2">Algodón!$1:$2</definedName>
    <definedName name="_xlnm.Print_Titles" localSheetId="6">'Arroz Riego'!$1:$2</definedName>
    <definedName name="_xlnm.Print_Titles" localSheetId="7">'Arroz secano'!$1:$2</definedName>
    <definedName name="_xlnm.Print_Titles" localSheetId="9">'Bovino Leche'!$1:$2</definedName>
    <definedName name="_xlnm.Print_Titles" localSheetId="10">Cacao!$1:$2</definedName>
    <definedName name="_xlnm.Print_Titles" localSheetId="1">Caña_panelera!$1:$2</definedName>
    <definedName name="_xlnm.Print_Titles" localSheetId="3">Cebolla_bulbo!$1:$2</definedName>
    <definedName name="_xlnm.Print_Titles" localSheetId="4">'Maiz Tecnificado Clima Cálido'!$1:$2</definedName>
    <definedName name="_xlnm.Print_Titles" localSheetId="5">'Papa Genérica'!$1:$2</definedName>
    <definedName name="_xlnm.Print_Titles" localSheetId="8">'Plantaciones Forestales Comerci'!$1:$2</definedName>
    <definedName name="TOLIMA" localSheetId="13">#REF!</definedName>
    <definedName name="TOLIMA" localSheetId="12">#REF!</definedName>
    <definedName name="TOLIMA" localSheetId="11">#REF!</definedName>
    <definedName name="TOLIMA" localSheetId="15">#REF!</definedName>
    <definedName name="TOLIMA">#REF!</definedName>
    <definedName name="VALLE_DEL_CAUCA" localSheetId="13">#REF!</definedName>
    <definedName name="VALLE_DEL_CAUCA" localSheetId="12">#REF!</definedName>
    <definedName name="VALLE_DEL_CAUCA" localSheetId="11">#REF!</definedName>
    <definedName name="VALLE_DEL_CAUCA" localSheetId="15">#REF!</definedName>
    <definedName name="VALLE_DEL_CAUCA">#REF!</definedName>
    <definedName name="VAUPES" localSheetId="13">#REF!</definedName>
    <definedName name="VAUPES" localSheetId="12">#REF!</definedName>
    <definedName name="VAUPES" localSheetId="11">#REF!</definedName>
    <definedName name="VAUPES" localSheetId="15">#REF!</definedName>
    <definedName name="VAUPES">#REF!</definedName>
    <definedName name="VICHADA" localSheetId="13">#REF!</definedName>
    <definedName name="VICHADA" localSheetId="12">#REF!</definedName>
    <definedName name="VICHADA" localSheetId="11">#REF!</definedName>
    <definedName name="VICHADA" localSheetId="15">#REF!</definedName>
    <definedName name="VICHA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<sst xmlns="http://schemas.openxmlformats.org/spreadsheetml/2006/main" count="8433" uniqueCount="2430">
  <si>
    <t>CDANE</t>
  </si>
  <si>
    <t>PEÑOL</t>
  </si>
  <si>
    <t>ANTIOQUIA</t>
  </si>
  <si>
    <t>GUARNE</t>
  </si>
  <si>
    <t>SAN VICENTE</t>
  </si>
  <si>
    <t>RIONEGRO</t>
  </si>
  <si>
    <t>ARANZAZU</t>
  </si>
  <si>
    <t>CALDAS</t>
  </si>
  <si>
    <t>SEVILLA</t>
  </si>
  <si>
    <t>VALLE DEL CAUCA</t>
  </si>
  <si>
    <t>LA CEJA</t>
  </si>
  <si>
    <t>PEREIRA</t>
  </si>
  <si>
    <t>RISARALDA</t>
  </si>
  <si>
    <t>MARINILLA</t>
  </si>
  <si>
    <t>SILVANIA</t>
  </si>
  <si>
    <t>CUNDINAMARCA</t>
  </si>
  <si>
    <t>CHINCHINÁ</t>
  </si>
  <si>
    <t>FILANDIA</t>
  </si>
  <si>
    <t>QUINDÍO</t>
  </si>
  <si>
    <t>SAN PEDRO</t>
  </si>
  <si>
    <t>CARMEN DE VIBORAL</t>
  </si>
  <si>
    <t>LA PLATA</t>
  </si>
  <si>
    <t>HUILA</t>
  </si>
  <si>
    <t>SANTUARIO</t>
  </si>
  <si>
    <t>MANIZALES</t>
  </si>
  <si>
    <t>RESTREPO</t>
  </si>
  <si>
    <t>CAICEDONIA</t>
  </si>
  <si>
    <t>FILADELFIA</t>
  </si>
  <si>
    <t>DON MATÍAS</t>
  </si>
  <si>
    <t>FLORIÁN</t>
  </si>
  <si>
    <t>SANTANDER</t>
  </si>
  <si>
    <t>FUSAGASUGÁ</t>
  </si>
  <si>
    <t>MARQUETALIA</t>
  </si>
  <si>
    <t>SOTARÁ (Paispamba)</t>
  </si>
  <si>
    <t>CAUCA</t>
  </si>
  <si>
    <t>SONSÓN</t>
  </si>
  <si>
    <t>ISNOS</t>
  </si>
  <si>
    <t>ENTRERRIOS</t>
  </si>
  <si>
    <t>VENECIA</t>
  </si>
  <si>
    <t>TIMBÍO</t>
  </si>
  <si>
    <t>JENESANO</t>
  </si>
  <si>
    <t>BOYACÁ</t>
  </si>
  <si>
    <t>PÁCORA</t>
  </si>
  <si>
    <t>GARZÓN</t>
  </si>
  <si>
    <t>POPAYÁN</t>
  </si>
  <si>
    <t>MANZANARES</t>
  </si>
  <si>
    <t>NEIRA</t>
  </si>
  <si>
    <t>CIRCASIA</t>
  </si>
  <si>
    <t>MÁLAGA</t>
  </si>
  <si>
    <t>ARMENIA</t>
  </si>
  <si>
    <t>MORALES</t>
  </si>
  <si>
    <t>SUPATÁ</t>
  </si>
  <si>
    <t>COPER</t>
  </si>
  <si>
    <t>BUCARASICA</t>
  </si>
  <si>
    <t>NORTE DE SANTANDER</t>
  </si>
  <si>
    <t>QUINCHÍA</t>
  </si>
  <si>
    <t>ANSERMA</t>
  </si>
  <si>
    <t>NEIVA</t>
  </si>
  <si>
    <t>PANDI</t>
  </si>
  <si>
    <t>SIBUNDOY</t>
  </si>
  <si>
    <t>PUTUMAYO</t>
  </si>
  <si>
    <t>ALCALÁ</t>
  </si>
  <si>
    <t>GUÁTICA</t>
  </si>
  <si>
    <t>CORINTO</t>
  </si>
  <si>
    <t>MARSELLA</t>
  </si>
  <si>
    <t>YOTOCO</t>
  </si>
  <si>
    <t>CALARCÁ</t>
  </si>
  <si>
    <t>SAN FRANCISCO</t>
  </si>
  <si>
    <t>VIOTÁ</t>
  </si>
  <si>
    <t>SAN JOSÉ DE MIRANDA</t>
  </si>
  <si>
    <t>SAN CAYETANO</t>
  </si>
  <si>
    <t>CONCEPCIÓN</t>
  </si>
  <si>
    <t>GRANADA</t>
  </si>
  <si>
    <t>PITALITO</t>
  </si>
  <si>
    <t>SANTA MARÍA</t>
  </si>
  <si>
    <t>SAN AGUSTÍN</t>
  </si>
  <si>
    <t>SAN BERNARDO</t>
  </si>
  <si>
    <t>IBAGUÉ</t>
  </si>
  <si>
    <t>TOLIMA</t>
  </si>
  <si>
    <t>VILLAMARIA</t>
  </si>
  <si>
    <t>SANTA ROSA DE CABAL</t>
  </si>
  <si>
    <t>LA PAZ</t>
  </si>
  <si>
    <t>CESAR</t>
  </si>
  <si>
    <t>EL TAMBO</t>
  </si>
  <si>
    <t>BELMIRA</t>
  </si>
  <si>
    <t>SAN MIGUEL</t>
  </si>
  <si>
    <t>CAJIBÍO</t>
  </si>
  <si>
    <t>ENCISO</t>
  </si>
  <si>
    <t>LOURDES</t>
  </si>
  <si>
    <t>SALADOBLANCO</t>
  </si>
  <si>
    <t>LA ARGENTINA</t>
  </si>
  <si>
    <t>BARAYA</t>
  </si>
  <si>
    <t>PIEDECUESTA</t>
  </si>
  <si>
    <t>OPORAPA</t>
  </si>
  <si>
    <t>COLÓN</t>
  </si>
  <si>
    <t>GUATAPÉ</t>
  </si>
  <si>
    <t>MEDELLÍN</t>
  </si>
  <si>
    <t>ULLOA</t>
  </si>
  <si>
    <t>SANTA ROSA DE OSOS</t>
  </si>
  <si>
    <t>TIBIRITA</t>
  </si>
  <si>
    <t>ARATOCA</t>
  </si>
  <si>
    <t>GIGANTE</t>
  </si>
  <si>
    <t>SALENTO</t>
  </si>
  <si>
    <t>GIRARDOTA</t>
  </si>
  <si>
    <t>SALAMINA</t>
  </si>
  <si>
    <t>AGUADAS</t>
  </si>
  <si>
    <t>BOCHALEMA</t>
  </si>
  <si>
    <t>COVARACHÍA</t>
  </si>
  <si>
    <t>GUACA</t>
  </si>
  <si>
    <t>QUIPILE</t>
  </si>
  <si>
    <t>SAN JUAN DE RIOSECO</t>
  </si>
  <si>
    <t>CÁCHIRA</t>
  </si>
  <si>
    <t>CUCUTILLA</t>
  </si>
  <si>
    <t>LA UNIÓN</t>
  </si>
  <si>
    <t>ALBÁN (San José)</t>
  </si>
  <si>
    <t>NARIÑO</t>
  </si>
  <si>
    <t>CURITÍ</t>
  </si>
  <si>
    <t>PALERMO</t>
  </si>
  <si>
    <t>LA FLORIDA</t>
  </si>
  <si>
    <t>MACARAVITA</t>
  </si>
  <si>
    <t>SATIVANORTE</t>
  </si>
  <si>
    <t>ANOLAIMA</t>
  </si>
  <si>
    <t>GÉNOVA</t>
  </si>
  <si>
    <t>PAMPLONA</t>
  </si>
  <si>
    <t>RIOFRÍO</t>
  </si>
  <si>
    <t>BUENAVISTA</t>
  </si>
  <si>
    <t>SAN PEDRO DE CARTAGO (Cartago)</t>
  </si>
  <si>
    <t>SAN LORENZO</t>
  </si>
  <si>
    <t>SAN VICENTE DE CHUCURÍ</t>
  </si>
  <si>
    <t>SOATÁ</t>
  </si>
  <si>
    <t>BARBOSA</t>
  </si>
  <si>
    <t>GAMA</t>
  </si>
  <si>
    <t>PENSILVANIA</t>
  </si>
  <si>
    <t>LA MERCED</t>
  </si>
  <si>
    <t>VIJES</t>
  </si>
  <si>
    <t>GUADALUPE</t>
  </si>
  <si>
    <t>TAMINANGO</t>
  </si>
  <si>
    <t>CALIMA (El Darién)</t>
  </si>
  <si>
    <t>SAN ANDRÉS</t>
  </si>
  <si>
    <t>SAN GIL</t>
  </si>
  <si>
    <t>BETULIA</t>
  </si>
  <si>
    <t>EL COLEGIO</t>
  </si>
  <si>
    <t>EL ESPINO</t>
  </si>
  <si>
    <t>PAUNA</t>
  </si>
  <si>
    <t>RIOSUCIO</t>
  </si>
  <si>
    <t>ZAPATOCA</t>
  </si>
  <si>
    <t>CHAGUANÍ</t>
  </si>
  <si>
    <t>ÁBREGO</t>
  </si>
  <si>
    <t>ICONONZO</t>
  </si>
  <si>
    <t>CACHIPAY</t>
  </si>
  <si>
    <t>GUAITARILLA</t>
  </si>
  <si>
    <t>BRICEÑO</t>
  </si>
  <si>
    <t>SOPETRÁN</t>
  </si>
  <si>
    <t>COLÓN (Génova)</t>
  </si>
  <si>
    <t>PALESTINA</t>
  </si>
  <si>
    <t>DURANIA</t>
  </si>
  <si>
    <t>PITAL</t>
  </si>
  <si>
    <t>VERGARA</t>
  </si>
  <si>
    <t>MATANZA</t>
  </si>
  <si>
    <t>CONTADERO</t>
  </si>
  <si>
    <t>PIENDAMÓ</t>
  </si>
  <si>
    <t>PACHAVITA</t>
  </si>
  <si>
    <t>SAN PEDRO DE URABÁ</t>
  </si>
  <si>
    <t>CÓRDOBA</t>
  </si>
  <si>
    <t>BOLÍVAR</t>
  </si>
  <si>
    <t>MAGANGUÉ</t>
  </si>
  <si>
    <t>VALLEDUPAR</t>
  </si>
  <si>
    <t>AGUACHICA</t>
  </si>
  <si>
    <t>AGUSTÍN CODAZZI</t>
  </si>
  <si>
    <t>BECERRILL</t>
  </si>
  <si>
    <t>BOSCONIA</t>
  </si>
  <si>
    <t>EL COPEY</t>
  </si>
  <si>
    <t>GAMARRA</t>
  </si>
  <si>
    <t>LA JAGUA DE IBIRICO</t>
  </si>
  <si>
    <t>SAN DIEGO</t>
  </si>
  <si>
    <t>MONTERÍA</t>
  </si>
  <si>
    <t>CANALETE</t>
  </si>
  <si>
    <t>CERETÉ</t>
  </si>
  <si>
    <t>CHIMA</t>
  </si>
  <si>
    <t>CIÉNAGA DE ORO</t>
  </si>
  <si>
    <t>COTORRA</t>
  </si>
  <si>
    <t>LORICA</t>
  </si>
  <si>
    <t>LOS CÓRDOBAS</t>
  </si>
  <si>
    <t>MOMIL</t>
  </si>
  <si>
    <t>MOÑITOS</t>
  </si>
  <si>
    <t>PUERTO ESCONDIDO</t>
  </si>
  <si>
    <t>SAHAGÚN</t>
  </si>
  <si>
    <t>SAN CARLOS</t>
  </si>
  <si>
    <t>SAN PELAYO</t>
  </si>
  <si>
    <t>VALENCIA</t>
  </si>
  <si>
    <t>BELTRÁN</t>
  </si>
  <si>
    <t>GIRARDOT</t>
  </si>
  <si>
    <t>RICAURTE</t>
  </si>
  <si>
    <t>AIPE</t>
  </si>
  <si>
    <t>CAMPOALEGRE</t>
  </si>
  <si>
    <t>RIVERA</t>
  </si>
  <si>
    <t>TELLO</t>
  </si>
  <si>
    <t>VILLAVIEJA</t>
  </si>
  <si>
    <t>LA JAGUA DEL PILAR</t>
  </si>
  <si>
    <t>LA GUAJIRA</t>
  </si>
  <si>
    <t>NUEVA GRANADA</t>
  </si>
  <si>
    <t>MAGDALENA</t>
  </si>
  <si>
    <t>TENERIFE</t>
  </si>
  <si>
    <t>ZONA BANANERA</t>
  </si>
  <si>
    <t>SINCELEJO</t>
  </si>
  <si>
    <t>SUCRE</t>
  </si>
  <si>
    <t>COROZAL</t>
  </si>
  <si>
    <t>LOS PALMITOS</t>
  </si>
  <si>
    <t>OVEJAS</t>
  </si>
  <si>
    <t>PALMITO</t>
  </si>
  <si>
    <t>SINCÉ</t>
  </si>
  <si>
    <t>ALVARADO</t>
  </si>
  <si>
    <t>AMBALEMA</t>
  </si>
  <si>
    <t>ARMERO (Guayabal)</t>
  </si>
  <si>
    <t>COELLO</t>
  </si>
  <si>
    <t>COYAIMA</t>
  </si>
  <si>
    <t>ESPINAL</t>
  </si>
  <si>
    <t>FLANDES</t>
  </si>
  <si>
    <t>GUAMO</t>
  </si>
  <si>
    <t>NATAGAIMA</t>
  </si>
  <si>
    <t>ORTEGA</t>
  </si>
  <si>
    <t>PIEDRAS</t>
  </si>
  <si>
    <t>PURIFICACIÓN</t>
  </si>
  <si>
    <t>SAN LUIS</t>
  </si>
  <si>
    <t>VENADILLO</t>
  </si>
  <si>
    <t>ANDALUCÍA</t>
  </si>
  <si>
    <t>EL CERRITO</t>
  </si>
  <si>
    <t>OBANDO</t>
  </si>
  <si>
    <t>PALMIRA</t>
  </si>
  <si>
    <t>ROLDANILLO</t>
  </si>
  <si>
    <t>APARTADÓ</t>
  </si>
  <si>
    <t>ARBOLETES</t>
  </si>
  <si>
    <t>CÁCERES</t>
  </si>
  <si>
    <t>CAUCASIA</t>
  </si>
  <si>
    <t>CHIGORODÓ</t>
  </si>
  <si>
    <t>MUTATÁ</t>
  </si>
  <si>
    <t>NECHÍ</t>
  </si>
  <si>
    <t>PUERTO BERRÍO</t>
  </si>
  <si>
    <t>SAN JUAN DE URABÁ</t>
  </si>
  <si>
    <t>TURBO</t>
  </si>
  <si>
    <t>YONDÓ (Casabe)</t>
  </si>
  <si>
    <t>ZARAGOZA</t>
  </si>
  <si>
    <t>PONEDERA</t>
  </si>
  <si>
    <t>ATLÁNTICO</t>
  </si>
  <si>
    <t>REPELÓN</t>
  </si>
  <si>
    <t>ACHÍ</t>
  </si>
  <si>
    <t>EL PEÑÓN</t>
  </si>
  <si>
    <t>MAHATES</t>
  </si>
  <si>
    <t>MARÍA LA BAJA</t>
  </si>
  <si>
    <t>SAN JACINTO DEL CAUCA</t>
  </si>
  <si>
    <t>SAN PABLO</t>
  </si>
  <si>
    <t>FLORENCIA</t>
  </si>
  <si>
    <t>CAQUETÁ</t>
  </si>
  <si>
    <t>ALBANIA</t>
  </si>
  <si>
    <t>MONTAÑITA</t>
  </si>
  <si>
    <t>SOLITA</t>
  </si>
  <si>
    <t>BALBOA</t>
  </si>
  <si>
    <t>BUENOS AIRES</t>
  </si>
  <si>
    <t>CALOTO</t>
  </si>
  <si>
    <t>GUACHENE</t>
  </si>
  <si>
    <t>PADILLA</t>
  </si>
  <si>
    <t>PATÍA (El Bordo)</t>
  </si>
  <si>
    <t>SANTANDER DE QUILICHAO</t>
  </si>
  <si>
    <t>CHIMICHAGUA</t>
  </si>
  <si>
    <t>CHIRIGUANÁ</t>
  </si>
  <si>
    <t>CURUMANÍ</t>
  </si>
  <si>
    <t>EL PASO</t>
  </si>
  <si>
    <t>LA GLORIA</t>
  </si>
  <si>
    <t>PAILITAS</t>
  </si>
  <si>
    <t>PELAYA</t>
  </si>
  <si>
    <t>RIO DE ORO</t>
  </si>
  <si>
    <t>SAN ALBERTO</t>
  </si>
  <si>
    <t>SAN MARTÍN</t>
  </si>
  <si>
    <t>TAMALAMEQUE</t>
  </si>
  <si>
    <t>AYAPEL</t>
  </si>
  <si>
    <t>LA APARTADA</t>
  </si>
  <si>
    <t>MONTELÍBANO</t>
  </si>
  <si>
    <t>PLANETA RICA</t>
  </si>
  <si>
    <t>PUEBLO NUEVO</t>
  </si>
  <si>
    <t>PUERTO LIBERTADOR</t>
  </si>
  <si>
    <t>SAN BERNARDO DEL VIENTO</t>
  </si>
  <si>
    <t>SAN JOSE DE URE</t>
  </si>
  <si>
    <t>TIERRALTA</t>
  </si>
  <si>
    <t>PARATEBUENO</t>
  </si>
  <si>
    <t>TOCAIMA</t>
  </si>
  <si>
    <t>ACANDÍ</t>
  </si>
  <si>
    <t>CHOCÓ</t>
  </si>
  <si>
    <t>UNGUÍA</t>
  </si>
  <si>
    <t>AGRADO</t>
  </si>
  <si>
    <t>ALGECIRAS</t>
  </si>
  <si>
    <t>ALTAMIRA</t>
  </si>
  <si>
    <t>COLOMBIA</t>
  </si>
  <si>
    <t>HOBO</t>
  </si>
  <si>
    <t>ÍQUIRA</t>
  </si>
  <si>
    <t>PAICOL</t>
  </si>
  <si>
    <t>TESALIA</t>
  </si>
  <si>
    <t>TERUEL</t>
  </si>
  <si>
    <t>YAGUARÁ</t>
  </si>
  <si>
    <t>RIOHACHA</t>
  </si>
  <si>
    <t>BARRANCAS</t>
  </si>
  <si>
    <t>DIBULLA</t>
  </si>
  <si>
    <t>EL MOLINO</t>
  </si>
  <si>
    <t>FONSECA</t>
  </si>
  <si>
    <t>SAN JUAN DEL CESAR</t>
  </si>
  <si>
    <t>VILLANUEVA</t>
  </si>
  <si>
    <t>ARACATACA</t>
  </si>
  <si>
    <t>FUNDACIÓN</t>
  </si>
  <si>
    <t>PIVIJAY</t>
  </si>
  <si>
    <t>VILLAVICENCIO</t>
  </si>
  <si>
    <t>META</t>
  </si>
  <si>
    <t>ACACÍAS</t>
  </si>
  <si>
    <t>BARRANCA DE UPÍA</t>
  </si>
  <si>
    <t>CABUYARO</t>
  </si>
  <si>
    <t>CASTILLA LA NUEVA</t>
  </si>
  <si>
    <t>CUBARRAL</t>
  </si>
  <si>
    <t>CUMARAL</t>
  </si>
  <si>
    <t>EL CASTILLO</t>
  </si>
  <si>
    <t>FUENTE DE ORO</t>
  </si>
  <si>
    <t>GUAMAL</t>
  </si>
  <si>
    <t>MESETAS</t>
  </si>
  <si>
    <t>LA MACARENA</t>
  </si>
  <si>
    <t>URIBE</t>
  </si>
  <si>
    <t>LEJANÍAS</t>
  </si>
  <si>
    <t>PUERTO GAITÁN</t>
  </si>
  <si>
    <t>PUERTO LÓPEZ</t>
  </si>
  <si>
    <t>PUERTO LLERAS</t>
  </si>
  <si>
    <t>PUERTO RICO</t>
  </si>
  <si>
    <t>SAN CARLOS DE GUAROA</t>
  </si>
  <si>
    <t>SAN JUAN DE ARAMA</t>
  </si>
  <si>
    <t>VISTAHERMOSA</t>
  </si>
  <si>
    <t>TUMACO</t>
  </si>
  <si>
    <t>CÚCUTA</t>
  </si>
  <si>
    <t>EL ZULIA</t>
  </si>
  <si>
    <t>LA ESPERANZA</t>
  </si>
  <si>
    <t>LOS PATIOS</t>
  </si>
  <si>
    <t>PUERTO SANTANDER</t>
  </si>
  <si>
    <t>SANTIAGO</t>
  </si>
  <si>
    <t>SARDINATA</t>
  </si>
  <si>
    <t>TIBÚ</t>
  </si>
  <si>
    <t>VILLA DEL ROSARIO</t>
  </si>
  <si>
    <t>BARRANCABERMEJA</t>
  </si>
  <si>
    <t>MOGOTES</t>
  </si>
  <si>
    <t>PUERTO PARRA</t>
  </si>
  <si>
    <t>PUERTO WILCHES</t>
  </si>
  <si>
    <t>SABANA DE TORRES</t>
  </si>
  <si>
    <t>GUARANDA</t>
  </si>
  <si>
    <t>MAJAGUAL</t>
  </si>
  <si>
    <t>SAN MARCOS</t>
  </si>
  <si>
    <t>ALPUJARRA</t>
  </si>
  <si>
    <t>ATACO</t>
  </si>
  <si>
    <t>CHAPARRAL</t>
  </si>
  <si>
    <t>FALAN</t>
  </si>
  <si>
    <t>HONDA</t>
  </si>
  <si>
    <t>LÉRIDA</t>
  </si>
  <si>
    <t>MARIQUITA</t>
  </si>
  <si>
    <t>PRADO</t>
  </si>
  <si>
    <t>SALDAÑA</t>
  </si>
  <si>
    <t>SUÁREZ</t>
  </si>
  <si>
    <t>VALLE DE SAN JUAN</t>
  </si>
  <si>
    <t>ANSERMANUEVO</t>
  </si>
  <si>
    <t>BUENAVENTURA</t>
  </si>
  <si>
    <t>BUGA</t>
  </si>
  <si>
    <t>CARTAGO</t>
  </si>
  <si>
    <t>GINEBRA</t>
  </si>
  <si>
    <t>JAMUNDÍ</t>
  </si>
  <si>
    <t>TULUÁ</t>
  </si>
  <si>
    <t>ZARZAL</t>
  </si>
  <si>
    <t>ARAUQUITA</t>
  </si>
  <si>
    <t>ARAUCA</t>
  </si>
  <si>
    <t>SARAVENA</t>
  </si>
  <si>
    <t>TAME</t>
  </si>
  <si>
    <t>YOPAL</t>
  </si>
  <si>
    <t>CASANARE</t>
  </si>
  <si>
    <t>AGUAZUL</t>
  </si>
  <si>
    <t>HATO COROZAL</t>
  </si>
  <si>
    <t>MANÍ</t>
  </si>
  <si>
    <t>MONTERREY</t>
  </si>
  <si>
    <t>NUNCHÍA</t>
  </si>
  <si>
    <t>OROCUÉ</t>
  </si>
  <si>
    <t>PAZ DE ARIPORO</t>
  </si>
  <si>
    <t>PORE</t>
  </si>
  <si>
    <t>SABANALARGA</t>
  </si>
  <si>
    <t>SAN LUIS DE PALENQUE</t>
  </si>
  <si>
    <t>TAURAMENA</t>
  </si>
  <si>
    <t>TRINIDAD</t>
  </si>
  <si>
    <t>SAN MIGUEL (La Dorada)</t>
  </si>
  <si>
    <t>VALLE DEL GUAMUEZ (La Hormiga)</t>
  </si>
  <si>
    <t>CALAMAR</t>
  </si>
  <si>
    <t>GUAVIARE</t>
  </si>
  <si>
    <t>EL RETORNO</t>
  </si>
  <si>
    <t>SAN JOSÉ DE PARE</t>
  </si>
  <si>
    <t>SANDONÁ</t>
  </si>
  <si>
    <t>LINARES</t>
  </si>
  <si>
    <t>SUAITA</t>
  </si>
  <si>
    <t>PÁRAMO</t>
  </si>
  <si>
    <t>ANCUYA</t>
  </si>
  <si>
    <t>CHITARAQUE</t>
  </si>
  <si>
    <t>CANDELARIA</t>
  </si>
  <si>
    <t>VITERBO</t>
  </si>
  <si>
    <t>SANTANA</t>
  </si>
  <si>
    <t>NOCAIMA</t>
  </si>
  <si>
    <t>CAPARRAPÍ</t>
  </si>
  <si>
    <t>VALLE DE SAN JOSÉ</t>
  </si>
  <si>
    <t>CAMPAMENTO</t>
  </si>
  <si>
    <t>GONZÁLEZ</t>
  </si>
  <si>
    <t>GUAPOTÁ</t>
  </si>
  <si>
    <t>VILLETA</t>
  </si>
  <si>
    <t>TOGÜÍ</t>
  </si>
  <si>
    <t>NIMAIMA</t>
  </si>
  <si>
    <t>SUPIA</t>
  </si>
  <si>
    <t>CONSACÁ</t>
  </si>
  <si>
    <t>CONVENCIÓN</t>
  </si>
  <si>
    <t>CONFINES</t>
  </si>
  <si>
    <t>MONIQUIRÁ</t>
  </si>
  <si>
    <t>EBÉJICO</t>
  </si>
  <si>
    <t>LA PEÑA</t>
  </si>
  <si>
    <t>YOLOMBÓ</t>
  </si>
  <si>
    <t>PULÍ</t>
  </si>
  <si>
    <t>LA SIERRA</t>
  </si>
  <si>
    <t>EL PEÑOL</t>
  </si>
  <si>
    <t>SANTA BÁRBARA</t>
  </si>
  <si>
    <t>LA TEBAIDA</t>
  </si>
  <si>
    <t>SOCORRO</t>
  </si>
  <si>
    <t>HATO</t>
  </si>
  <si>
    <t>QUIMBAYA</t>
  </si>
  <si>
    <t>ROVIRA</t>
  </si>
  <si>
    <t>SANTA ROSA DEL SUR</t>
  </si>
  <si>
    <t>ANZOÁTEGUI</t>
  </si>
  <si>
    <t>SASAIMA</t>
  </si>
  <si>
    <t>AMALFI</t>
  </si>
  <si>
    <t>GÜEPSA</t>
  </si>
  <si>
    <t>LA VEGA</t>
  </si>
  <si>
    <t>QUEBRADANEGRA</t>
  </si>
  <si>
    <t>COCORNÁ</t>
  </si>
  <si>
    <t>GUADUAS</t>
  </si>
  <si>
    <t>SAN ROQUE</t>
  </si>
  <si>
    <t>ANORÍ</t>
  </si>
  <si>
    <t>CHARALÁ</t>
  </si>
  <si>
    <t>CISNEROS</t>
  </si>
  <si>
    <t>SAMANIEGO</t>
  </si>
  <si>
    <t>GUAYABAL DE SÍQUIMA</t>
  </si>
  <si>
    <t>VIANÍ</t>
  </si>
  <si>
    <t>ITUANGO</t>
  </si>
  <si>
    <t>SANTO DOMINGO</t>
  </si>
  <si>
    <t>MERCADERES</t>
  </si>
  <si>
    <t>SAN JOSÉ</t>
  </si>
  <si>
    <t>VALPARAISO</t>
  </si>
  <si>
    <t>FRONTINO</t>
  </si>
  <si>
    <t>VEGACHÍ</t>
  </si>
  <si>
    <t>ANAPOIMA</t>
  </si>
  <si>
    <t>LA VICTORIA</t>
  </si>
  <si>
    <t>RIOBLANCO</t>
  </si>
  <si>
    <t>BELÉN DE UMBRÍA</t>
  </si>
  <si>
    <t>SAMANÁ</t>
  </si>
  <si>
    <t>BUGALAGRANDE</t>
  </si>
  <si>
    <t>OIBA</t>
  </si>
  <si>
    <t>BITUIMA</t>
  </si>
  <si>
    <t>ARBOLEDAS</t>
  </si>
  <si>
    <t>YARUMAL</t>
  </si>
  <si>
    <t>MONTENEGRO</t>
  </si>
  <si>
    <t>JERUSALÉN</t>
  </si>
  <si>
    <t>VÉLEZ</t>
  </si>
  <si>
    <t>GUACARÍ</t>
  </si>
  <si>
    <t>ABEJORRAL</t>
  </si>
  <si>
    <t>SUAZA</t>
  </si>
  <si>
    <t>CONCORDIA</t>
  </si>
  <si>
    <t>PLANADAS</t>
  </si>
  <si>
    <t>TEORAMA</t>
  </si>
  <si>
    <t>PUEBLO RICO</t>
  </si>
  <si>
    <t>TARQUI</t>
  </si>
  <si>
    <t>BELALCAZAR</t>
  </si>
  <si>
    <t>LÍBANO</t>
  </si>
  <si>
    <t>GRAMALOTE</t>
  </si>
  <si>
    <t>ÚTICA</t>
  </si>
  <si>
    <t>TRUJILLO</t>
  </si>
  <si>
    <t>ROSAS</t>
  </si>
  <si>
    <t>PUEBLO BELLO</t>
  </si>
  <si>
    <t>TITIRIBÍ</t>
  </si>
  <si>
    <t>TÁMESIS</t>
  </si>
  <si>
    <t>CHINÚ</t>
  </si>
  <si>
    <t>SAN RAFAEL</t>
  </si>
  <si>
    <t>BUESACO</t>
  </si>
  <si>
    <t>SAN JERÓNIMO</t>
  </si>
  <si>
    <t>SAN ANTONIO</t>
  </si>
  <si>
    <t>LIBORINA</t>
  </si>
  <si>
    <t>SAN VICENTE DEL CAGUÁN</t>
  </si>
  <si>
    <t>FREDONIA</t>
  </si>
  <si>
    <t>ACEVEDO</t>
  </si>
  <si>
    <t>EL ROSARIO</t>
  </si>
  <si>
    <t>DABEIBA</t>
  </si>
  <si>
    <t>GÓMEZ PLATA</t>
  </si>
  <si>
    <t>MONTEBELLO</t>
  </si>
  <si>
    <t>VERSALLES</t>
  </si>
  <si>
    <t>LA PALMA</t>
  </si>
  <si>
    <t>LA MESA</t>
  </si>
  <si>
    <t>PÁEZ (Belalcázar)</t>
  </si>
  <si>
    <t>SAN CALIXTO</t>
  </si>
  <si>
    <t>HISPANIA</t>
  </si>
  <si>
    <t>GUAVATÁ</t>
  </si>
  <si>
    <t>VICTORIA</t>
  </si>
  <si>
    <t>TOLEDO</t>
  </si>
  <si>
    <t>YALÍ</t>
  </si>
  <si>
    <t>ARBELÁEZ</t>
  </si>
  <si>
    <t>NÁTAGA</t>
  </si>
  <si>
    <t>ANZÁ</t>
  </si>
  <si>
    <t>CUNDAY</t>
  </si>
  <si>
    <t>ELÍAS</t>
  </si>
  <si>
    <t>TIMANÁ</t>
  </si>
  <si>
    <t>ANDES</t>
  </si>
  <si>
    <t>UBALÁ</t>
  </si>
  <si>
    <t>SANTA FE DE ANTIOQUIA</t>
  </si>
  <si>
    <t>TARSO</t>
  </si>
  <si>
    <t>OCAÑA</t>
  </si>
  <si>
    <t>CARAMANTA</t>
  </si>
  <si>
    <t>LABATECA</t>
  </si>
  <si>
    <t>CHIPATÁ</t>
  </si>
  <si>
    <t>EL DOVIO</t>
  </si>
  <si>
    <t>OLAYA</t>
  </si>
  <si>
    <t>SALAZAR</t>
  </si>
  <si>
    <t>POLICARPA</t>
  </si>
  <si>
    <t>URAMITA</t>
  </si>
  <si>
    <t>MARMATO</t>
  </si>
  <si>
    <t>MISTRATÓ</t>
  </si>
  <si>
    <t>EL ÁGUILA</t>
  </si>
  <si>
    <t>LA CELIA</t>
  </si>
  <si>
    <t>APÍA</t>
  </si>
  <si>
    <t>ALMAGUER</t>
  </si>
  <si>
    <t>ARBOLEDA (Berruecos)</t>
  </si>
  <si>
    <t>MUZO</t>
  </si>
  <si>
    <t>ANGELÓPOLIS</t>
  </si>
  <si>
    <t>HELICONIA</t>
  </si>
  <si>
    <t>MANAURE BALCÓN DEL CESAR</t>
  </si>
  <si>
    <t>EL TARRA</t>
  </si>
  <si>
    <t>CIUDAD BOLÍVAR</t>
  </si>
  <si>
    <t>DAGUA</t>
  </si>
  <si>
    <t>COPACABANA</t>
  </si>
  <si>
    <t>MUNICIPIOS</t>
  </si>
  <si>
    <t>DEPARTAMENTO</t>
  </si>
  <si>
    <t>YUMBO</t>
  </si>
  <si>
    <t>VILLA CARO</t>
  </si>
  <si>
    <t>EL CARMEN</t>
  </si>
  <si>
    <t>OSPINA</t>
  </si>
  <si>
    <t>IMUÉS</t>
  </si>
  <si>
    <t>UNE</t>
  </si>
  <si>
    <t>UBATÉ</t>
  </si>
  <si>
    <t>UBAQUE</t>
  </si>
  <si>
    <t>SUSA</t>
  </si>
  <si>
    <t>SIMIJACA</t>
  </si>
  <si>
    <t>PASCA</t>
  </si>
  <si>
    <t>MOSQUERA</t>
  </si>
  <si>
    <t>MACHETÁ</t>
  </si>
  <si>
    <t>LENGUAZAQUE</t>
  </si>
  <si>
    <t>LA CALERA</t>
  </si>
  <si>
    <t>GUASCA</t>
  </si>
  <si>
    <t>GUACHETÁ</t>
  </si>
  <si>
    <t>FÚQUENE</t>
  </si>
  <si>
    <t>CHIPAQUE</t>
  </si>
  <si>
    <t>CARMEN DE CARUPA</t>
  </si>
  <si>
    <t>VENTAQUEMADA</t>
  </si>
  <si>
    <t>TUTA</t>
  </si>
  <si>
    <t>TOCA</t>
  </si>
  <si>
    <t>TINJACÁ</t>
  </si>
  <si>
    <t>TIBASOSA</t>
  </si>
  <si>
    <t>SUTAMARCHÁN</t>
  </si>
  <si>
    <t>SORA</t>
  </si>
  <si>
    <t>SOGAMOSO</t>
  </si>
  <si>
    <t>SIACHOQUE</t>
  </si>
  <si>
    <t>SANTA ROSA DE VITERBO</t>
  </si>
  <si>
    <t>SAMACÁ</t>
  </si>
  <si>
    <t>PESCA</t>
  </si>
  <si>
    <t>PAIPA</t>
  </si>
  <si>
    <t>NOBSA</t>
  </si>
  <si>
    <t>VILLA DE LEIVA</t>
  </si>
  <si>
    <t>IZA</t>
  </si>
  <si>
    <t>GÁMEZA</t>
  </si>
  <si>
    <t>FIRAVITOBA</t>
  </si>
  <si>
    <t>DUITAMA</t>
  </si>
  <si>
    <t>CHÍQUIZA</t>
  </si>
  <si>
    <t>CUÍTIVA</t>
  </si>
  <si>
    <t>CORRALES</t>
  </si>
  <si>
    <t>CHITA</t>
  </si>
  <si>
    <t>CHIQUINQUIRÁ</t>
  </si>
  <si>
    <t>TUNJA</t>
  </si>
  <si>
    <t>TENJO</t>
  </si>
  <si>
    <t>FACATATIVÁ</t>
  </si>
  <si>
    <t>15632</t>
  </si>
  <si>
    <t>SABOYÁ</t>
  </si>
  <si>
    <t>GUACHUCAL</t>
  </si>
  <si>
    <t>25200</t>
  </si>
  <si>
    <t>COGUA</t>
  </si>
  <si>
    <t>PUPIALES</t>
  </si>
  <si>
    <t>BELLO</t>
  </si>
  <si>
    <t>SOPÓ</t>
  </si>
  <si>
    <t>EL ROSAL</t>
  </si>
  <si>
    <t>25899</t>
  </si>
  <si>
    <t>ZIPAQUIRÁ</t>
  </si>
  <si>
    <t>15861</t>
  </si>
  <si>
    <t>25513</t>
  </si>
  <si>
    <t>PACHO</t>
  </si>
  <si>
    <t>SUBACHOQUE</t>
  </si>
  <si>
    <t>15763</t>
  </si>
  <si>
    <t>SOTAQUIRÁ</t>
  </si>
  <si>
    <t>FUNZA</t>
  </si>
  <si>
    <t>SIBATÉ</t>
  </si>
  <si>
    <t>ANGOSTURA</t>
  </si>
  <si>
    <t>TÚQUERRES</t>
  </si>
  <si>
    <t>19001</t>
  </si>
  <si>
    <t>25430</t>
  </si>
  <si>
    <t>MADRID</t>
  </si>
  <si>
    <t>CUASPUD (Carlosama)</t>
  </si>
  <si>
    <t>25322</t>
  </si>
  <si>
    <t>CHOCONTÁ</t>
  </si>
  <si>
    <t>SESQUILÉ</t>
  </si>
  <si>
    <t>EL PIÑÓN</t>
  </si>
  <si>
    <t>CIMITARRA</t>
  </si>
  <si>
    <t>TABIO</t>
  </si>
  <si>
    <t>SAPUYES</t>
  </si>
  <si>
    <t>ALDANA</t>
  </si>
  <si>
    <t>VILLAPINZÓN</t>
  </si>
  <si>
    <t>SUESCA</t>
  </si>
  <si>
    <t>LA DORADA</t>
  </si>
  <si>
    <t>SAN MIGUEL DE SEMA</t>
  </si>
  <si>
    <t>19743</t>
  </si>
  <si>
    <t>SILVIA</t>
  </si>
  <si>
    <t>SAN ONOFRE</t>
  </si>
  <si>
    <t>25326</t>
  </si>
  <si>
    <t>GUATAVITA</t>
  </si>
  <si>
    <t>19824</t>
  </si>
  <si>
    <t>TOTORÓ</t>
  </si>
  <si>
    <t>ILES</t>
  </si>
  <si>
    <t>SORACÁ</t>
  </si>
  <si>
    <t>25754</t>
  </si>
  <si>
    <t>SOACHA</t>
  </si>
  <si>
    <t>25653</t>
  </si>
  <si>
    <t>ZIPACÓN</t>
  </si>
  <si>
    <t>25181</t>
  </si>
  <si>
    <t>CHOACHÍ</t>
  </si>
  <si>
    <t>52001</t>
  </si>
  <si>
    <t>PASTO</t>
  </si>
  <si>
    <t>19760</t>
  </si>
  <si>
    <t>BELÉN</t>
  </si>
  <si>
    <t>COTA</t>
  </si>
  <si>
    <t>76834</t>
  </si>
  <si>
    <t>TANGUA</t>
  </si>
  <si>
    <t>JERICÓ</t>
  </si>
  <si>
    <t>TAUSA</t>
  </si>
  <si>
    <t>15238</t>
  </si>
  <si>
    <t>25178</t>
  </si>
  <si>
    <t>CERINZA</t>
  </si>
  <si>
    <t>MORELIA</t>
  </si>
  <si>
    <t>CUMBAL</t>
  </si>
  <si>
    <t>ÚMBITA</t>
  </si>
  <si>
    <t>CAJICÁ</t>
  </si>
  <si>
    <t>15051</t>
  </si>
  <si>
    <t>ARCABUCO</t>
  </si>
  <si>
    <t>52210</t>
  </si>
  <si>
    <t>52885</t>
  </si>
  <si>
    <t>YACUANQUER</t>
  </si>
  <si>
    <t>CUCUNUBÁ</t>
  </si>
  <si>
    <t>68572</t>
  </si>
  <si>
    <t>PUENTE NACIONAL</t>
  </si>
  <si>
    <t>VIRACACHÁ</t>
  </si>
  <si>
    <t>25841</t>
  </si>
  <si>
    <t>CHÍA</t>
  </si>
  <si>
    <t>CÓMBITA</t>
  </si>
  <si>
    <t>IPIALES</t>
  </si>
  <si>
    <t>25372</t>
  </si>
  <si>
    <t>JUNÍN</t>
  </si>
  <si>
    <t>52506</t>
  </si>
  <si>
    <t>FRESNO</t>
  </si>
  <si>
    <t>TIBANÁ</t>
  </si>
  <si>
    <t>LEBRIJA</t>
  </si>
  <si>
    <t>25535</t>
  </si>
  <si>
    <t>GUALMATÁN</t>
  </si>
  <si>
    <t>POTOSÍ</t>
  </si>
  <si>
    <t>CIÉNEGA</t>
  </si>
  <si>
    <t>SANTA SOFÍA</t>
  </si>
  <si>
    <t>SUTATAUSA</t>
  </si>
  <si>
    <t>25426</t>
  </si>
  <si>
    <t>25845</t>
  </si>
  <si>
    <t>52480</t>
  </si>
  <si>
    <t>SANTA ISABEL</t>
  </si>
  <si>
    <t>NUEVO COLÓN</t>
  </si>
  <si>
    <t>FOSCA</t>
  </si>
  <si>
    <t>GALAPA</t>
  </si>
  <si>
    <t>SABANAGRANDE</t>
  </si>
  <si>
    <t>SAN JACINTO</t>
  </si>
  <si>
    <t>MIRANDA</t>
  </si>
  <si>
    <t>PUERTO TEJADA</t>
  </si>
  <si>
    <t>VILLA RICA</t>
  </si>
  <si>
    <t>PURÍSIMA</t>
  </si>
  <si>
    <t>TUCHÍN</t>
  </si>
  <si>
    <t>EL DORADO</t>
  </si>
  <si>
    <t>PUERTO CONCORDIA</t>
  </si>
  <si>
    <t>CAIMITO</t>
  </si>
  <si>
    <t>COLOSÓ</t>
  </si>
  <si>
    <t>CHALÁN</t>
  </si>
  <si>
    <t>EL ROBLE</t>
  </si>
  <si>
    <t>GALERAS</t>
  </si>
  <si>
    <t>MORROA</t>
  </si>
  <si>
    <t>SAMPUÉS</t>
  </si>
  <si>
    <t>SAN BENITO ABAD</t>
  </si>
  <si>
    <t>SAN JUAN DE BETULIA (Betulia)</t>
  </si>
  <si>
    <t>TOLUVIEJO</t>
  </si>
  <si>
    <t>FLORIDA</t>
  </si>
  <si>
    <t>PRADERA</t>
  </si>
  <si>
    <t>AQUITANIA</t>
  </si>
  <si>
    <t>CUCAITA</t>
  </si>
  <si>
    <t>EL COCUY</t>
  </si>
  <si>
    <t>LA UVITA</t>
  </si>
  <si>
    <t>MONGUA</t>
  </si>
  <si>
    <t>MONGUÍ</t>
  </si>
  <si>
    <t>MOTAVITA</t>
  </si>
  <si>
    <t>RAMIRIQUÍ</t>
  </si>
  <si>
    <t>RÁQUIRA</t>
  </si>
  <si>
    <t>SOCOTÁ</t>
  </si>
  <si>
    <t>SOCHA</t>
  </si>
  <si>
    <t>SUSACÓN</t>
  </si>
  <si>
    <t>TASCO</t>
  </si>
  <si>
    <t>TOTA</t>
  </si>
  <si>
    <t>TURMEQUÉ</t>
  </si>
  <si>
    <t>TUTAZÁ</t>
  </si>
  <si>
    <t>SAN SEBASTIÁN</t>
  </si>
  <si>
    <t>GUTIÉRREZ</t>
  </si>
  <si>
    <t>MANTA</t>
  </si>
  <si>
    <t>PROVIDENCIA</t>
  </si>
  <si>
    <t>PUERRES</t>
  </si>
  <si>
    <t>CÁCOTA</t>
  </si>
  <si>
    <t>CHITAGÁ</t>
  </si>
  <si>
    <t>SILOS</t>
  </si>
  <si>
    <t>CARCASÍ</t>
  </si>
  <si>
    <t>CERRITO</t>
  </si>
  <si>
    <t>MURILLO</t>
  </si>
  <si>
    <t>VILLAHERMOSA</t>
  </si>
  <si>
    <t>15047</t>
  </si>
  <si>
    <t>15104</t>
  </si>
  <si>
    <t>52215</t>
  </si>
  <si>
    <t>52573</t>
  </si>
  <si>
    <t>68162</t>
  </si>
  <si>
    <t>54518</t>
  </si>
  <si>
    <t>54174</t>
  </si>
  <si>
    <t>54125</t>
  </si>
  <si>
    <t>25649</t>
  </si>
  <si>
    <t>25339</t>
  </si>
  <si>
    <t>25281</t>
  </si>
  <si>
    <t>15822</t>
  </si>
  <si>
    <t>15759</t>
  </si>
  <si>
    <t>15755</t>
  </si>
  <si>
    <t>15244</t>
  </si>
  <si>
    <t>CLÚSTER - AGUACATE HASS</t>
  </si>
  <si>
    <t>CLÚSTER - CAÑA PANELERA</t>
  </si>
  <si>
    <t>CLÚSTER - ALGODÓN</t>
  </si>
  <si>
    <t>CLÚSTER CEBOLLA BULBO (CABEZONA)</t>
  </si>
  <si>
    <t>13006</t>
  </si>
  <si>
    <t>13212</t>
  </si>
  <si>
    <t>13430</t>
  </si>
  <si>
    <t>13433</t>
  </si>
  <si>
    <t>13442</t>
  </si>
  <si>
    <t>13473</t>
  </si>
  <si>
    <t>13670</t>
  </si>
  <si>
    <t>18001</t>
  </si>
  <si>
    <t>18029</t>
  </si>
  <si>
    <t>18205</t>
  </si>
  <si>
    <t>18410</t>
  </si>
  <si>
    <t>18785</t>
  </si>
  <si>
    <t>19075</t>
  </si>
  <si>
    <t>19110</t>
  </si>
  <si>
    <t>19142</t>
  </si>
  <si>
    <t>19300</t>
  </si>
  <si>
    <t>19513</t>
  </si>
  <si>
    <t>19532</t>
  </si>
  <si>
    <t>19698</t>
  </si>
  <si>
    <t>20001</t>
  </si>
  <si>
    <t>20011</t>
  </si>
  <si>
    <t>20013</t>
  </si>
  <si>
    <t>20045</t>
  </si>
  <si>
    <t>20060</t>
  </si>
  <si>
    <t>20175</t>
  </si>
  <si>
    <t>20178</t>
  </si>
  <si>
    <t>20228</t>
  </si>
  <si>
    <t>20238</t>
  </si>
  <si>
    <t>20250</t>
  </si>
  <si>
    <t>20295</t>
  </si>
  <si>
    <t>20383</t>
  </si>
  <si>
    <t>20400</t>
  </si>
  <si>
    <t>20517</t>
  </si>
  <si>
    <t>20550</t>
  </si>
  <si>
    <t>20614</t>
  </si>
  <si>
    <t>20621</t>
  </si>
  <si>
    <t>20710</t>
  </si>
  <si>
    <t>20750</t>
  </si>
  <si>
    <t>20770</t>
  </si>
  <si>
    <t>20787</t>
  </si>
  <si>
    <t>23001</t>
  </si>
  <si>
    <t>23068</t>
  </si>
  <si>
    <t>23079</t>
  </si>
  <si>
    <t>23162</t>
  </si>
  <si>
    <t>23350</t>
  </si>
  <si>
    <t>23417</t>
  </si>
  <si>
    <t>23466</t>
  </si>
  <si>
    <t>23555</t>
  </si>
  <si>
    <t>23570</t>
  </si>
  <si>
    <t>23580</t>
  </si>
  <si>
    <t>23660</t>
  </si>
  <si>
    <t>23675</t>
  </si>
  <si>
    <t>23682</t>
  </si>
  <si>
    <t>23807</t>
  </si>
  <si>
    <t>23855</t>
  </si>
  <si>
    <t>25086</t>
  </si>
  <si>
    <t>25307</t>
  </si>
  <si>
    <t>25530</t>
  </si>
  <si>
    <t>25612</t>
  </si>
  <si>
    <t>25662</t>
  </si>
  <si>
    <t>25815</t>
  </si>
  <si>
    <t>27006</t>
  </si>
  <si>
    <t>27800</t>
  </si>
  <si>
    <t>41001</t>
  </si>
  <si>
    <t>41013</t>
  </si>
  <si>
    <t>41016</t>
  </si>
  <si>
    <t>41020</t>
  </si>
  <si>
    <t>41026</t>
  </si>
  <si>
    <t>41078</t>
  </si>
  <si>
    <t>41132</t>
  </si>
  <si>
    <t>41206</t>
  </si>
  <si>
    <t>41298</t>
  </si>
  <si>
    <t>41306</t>
  </si>
  <si>
    <t>41349</t>
  </si>
  <si>
    <t>41357</t>
  </si>
  <si>
    <t>41518</t>
  </si>
  <si>
    <t>41524</t>
  </si>
  <si>
    <t>41548</t>
  </si>
  <si>
    <t>41615</t>
  </si>
  <si>
    <t>41797</t>
  </si>
  <si>
    <t>41799</t>
  </si>
  <si>
    <t>41801</t>
  </si>
  <si>
    <t>41872</t>
  </si>
  <si>
    <t>41885</t>
  </si>
  <si>
    <t>44001</t>
  </si>
  <si>
    <t>44078</t>
  </si>
  <si>
    <t>44090</t>
  </si>
  <si>
    <t>44098</t>
  </si>
  <si>
    <t>44110</t>
  </si>
  <si>
    <t>44279</t>
  </si>
  <si>
    <t>44650</t>
  </si>
  <si>
    <t>44874</t>
  </si>
  <si>
    <t>47053</t>
  </si>
  <si>
    <t>47058</t>
  </si>
  <si>
    <t>47268</t>
  </si>
  <si>
    <t>47288</t>
  </si>
  <si>
    <t>47551</t>
  </si>
  <si>
    <t>47570</t>
  </si>
  <si>
    <t>47980</t>
  </si>
  <si>
    <t>50001</t>
  </si>
  <si>
    <t>50006</t>
  </si>
  <si>
    <t>50110</t>
  </si>
  <si>
    <t>50124</t>
  </si>
  <si>
    <t>50150</t>
  </si>
  <si>
    <t>50223</t>
  </si>
  <si>
    <t>50226</t>
  </si>
  <si>
    <t>50251</t>
  </si>
  <si>
    <t>50287</t>
  </si>
  <si>
    <t>50313</t>
  </si>
  <si>
    <t>50318</t>
  </si>
  <si>
    <t>50330</t>
  </si>
  <si>
    <t>50350</t>
  </si>
  <si>
    <t>50370</t>
  </si>
  <si>
    <t>50400</t>
  </si>
  <si>
    <t>50568</t>
  </si>
  <si>
    <t>50573</t>
  </si>
  <si>
    <t>50577</t>
  </si>
  <si>
    <t>50590</t>
  </si>
  <si>
    <t>50606</t>
  </si>
  <si>
    <t>50680</t>
  </si>
  <si>
    <t>50683</t>
  </si>
  <si>
    <t>50689</t>
  </si>
  <si>
    <t>50711</t>
  </si>
  <si>
    <t>52835</t>
  </si>
  <si>
    <t>54001</t>
  </si>
  <si>
    <t>54261</t>
  </si>
  <si>
    <t>54385</t>
  </si>
  <si>
    <t>54405</t>
  </si>
  <si>
    <t>54553</t>
  </si>
  <si>
    <t>54673</t>
  </si>
  <si>
    <t>54680</t>
  </si>
  <si>
    <t>54720</t>
  </si>
  <si>
    <t>54810</t>
  </si>
  <si>
    <t>54874</t>
  </si>
  <si>
    <t>68081</t>
  </si>
  <si>
    <t>68464</t>
  </si>
  <si>
    <t>68573</t>
  </si>
  <si>
    <t>68575</t>
  </si>
  <si>
    <t>68615</t>
  </si>
  <si>
    <t>68655</t>
  </si>
  <si>
    <t>70265</t>
  </si>
  <si>
    <t>70400</t>
  </si>
  <si>
    <t>70429</t>
  </si>
  <si>
    <t>70708</t>
  </si>
  <si>
    <t>70771</t>
  </si>
  <si>
    <t>73001</t>
  </si>
  <si>
    <t>73024</t>
  </si>
  <si>
    <t>73026</t>
  </si>
  <si>
    <t>73030</t>
  </si>
  <si>
    <t>73055</t>
  </si>
  <si>
    <t>73067</t>
  </si>
  <si>
    <t>73168</t>
  </si>
  <si>
    <t>73200</t>
  </si>
  <si>
    <t>73217</t>
  </si>
  <si>
    <t>73268</t>
  </si>
  <si>
    <t>73270</t>
  </si>
  <si>
    <t>73275</t>
  </si>
  <si>
    <t>73319</t>
  </si>
  <si>
    <t>73349</t>
  </si>
  <si>
    <t>73408</t>
  </si>
  <si>
    <t>73443</t>
  </si>
  <si>
    <t>73483</t>
  </si>
  <si>
    <t>73504</t>
  </si>
  <si>
    <t>73547</t>
  </si>
  <si>
    <t>73563</t>
  </si>
  <si>
    <t>73585</t>
  </si>
  <si>
    <t>73671</t>
  </si>
  <si>
    <t>73678</t>
  </si>
  <si>
    <t>73770</t>
  </si>
  <si>
    <t>73854</t>
  </si>
  <si>
    <t>73861</t>
  </si>
  <si>
    <t>76041</t>
  </si>
  <si>
    <t>76100</t>
  </si>
  <si>
    <t>76109</t>
  </si>
  <si>
    <t>76111</t>
  </si>
  <si>
    <t>76147</t>
  </si>
  <si>
    <t>76306</t>
  </si>
  <si>
    <t>76364</t>
  </si>
  <si>
    <t>76497</t>
  </si>
  <si>
    <t>76622</t>
  </si>
  <si>
    <t>76890</t>
  </si>
  <si>
    <t>76895</t>
  </si>
  <si>
    <t>81065</t>
  </si>
  <si>
    <t>81736</t>
  </si>
  <si>
    <t>81794</t>
  </si>
  <si>
    <t>85001</t>
  </si>
  <si>
    <t>85010</t>
  </si>
  <si>
    <t>85125</t>
  </si>
  <si>
    <t>85139</t>
  </si>
  <si>
    <t>85162</t>
  </si>
  <si>
    <t>85225</t>
  </si>
  <si>
    <t>85250</t>
  </si>
  <si>
    <t>85263</t>
  </si>
  <si>
    <t>85300</t>
  </si>
  <si>
    <t>85325</t>
  </si>
  <si>
    <t>85410</t>
  </si>
  <si>
    <t>85430</t>
  </si>
  <si>
    <t>85440</t>
  </si>
  <si>
    <t>86757</t>
  </si>
  <si>
    <t>95015</t>
  </si>
  <si>
    <t>95025</t>
  </si>
  <si>
    <t>CLÚSTER- PLANTACIONES FORESTALES COMERCIALES</t>
  </si>
  <si>
    <t>23686</t>
  </si>
  <si>
    <t>PUEBLORRICO</t>
  </si>
  <si>
    <t>23464</t>
  </si>
  <si>
    <t>17614</t>
  </si>
  <si>
    <t>BETANIA</t>
  </si>
  <si>
    <t>23574</t>
  </si>
  <si>
    <t>47258</t>
  </si>
  <si>
    <t>SAN JOSÉ DE LA MONTAÑA</t>
  </si>
  <si>
    <t>DOSQUEBRADAS</t>
  </si>
  <si>
    <t>23090</t>
  </si>
  <si>
    <t>PUERTO TRIUNFO</t>
  </si>
  <si>
    <t>17013</t>
  </si>
  <si>
    <t>13838</t>
  </si>
  <si>
    <t>NECOCLÍ</t>
  </si>
  <si>
    <t>REMEDIOS</t>
  </si>
  <si>
    <t>23500</t>
  </si>
  <si>
    <t>MACEO</t>
  </si>
  <si>
    <t>76248</t>
  </si>
  <si>
    <t>RETIRO</t>
  </si>
  <si>
    <t>23586</t>
  </si>
  <si>
    <t>SALGAR</t>
  </si>
  <si>
    <t>23419</t>
  </si>
  <si>
    <t>CAROLINA</t>
  </si>
  <si>
    <t>CALDONO</t>
  </si>
  <si>
    <t>TORIBÍO</t>
  </si>
  <si>
    <t>ARGELIA</t>
  </si>
  <si>
    <t>PUERTO NARE</t>
  </si>
  <si>
    <t>BARANOA</t>
  </si>
  <si>
    <t>LURUACO</t>
  </si>
  <si>
    <t>SAN JUAN NEPOMUCENO</t>
  </si>
  <si>
    <t>SAN ANDRÉS DE SOTAVENTO</t>
  </si>
  <si>
    <t>CAICEDO</t>
  </si>
  <si>
    <t>SAN ANTERO</t>
  </si>
  <si>
    <t>SEGOVIA</t>
  </si>
  <si>
    <t>ENVIGADO</t>
  </si>
  <si>
    <t>CARACOLÍ</t>
  </si>
  <si>
    <t>ASTREA</t>
  </si>
  <si>
    <t>EL CAIRO</t>
  </si>
  <si>
    <t>PLATO</t>
  </si>
  <si>
    <t>LA VIRGINIA</t>
  </si>
  <si>
    <t>LA CUMBRE</t>
  </si>
  <si>
    <t>76130</t>
  </si>
  <si>
    <t>GIRALDO</t>
  </si>
  <si>
    <t>AMAGÁ</t>
  </si>
  <si>
    <t>76113</t>
  </si>
  <si>
    <t>JAMBALÓ</t>
  </si>
  <si>
    <t>TUBARÁ</t>
  </si>
  <si>
    <t>JARDÍN</t>
  </si>
  <si>
    <t>EL BAGRE</t>
  </si>
  <si>
    <t>CAÑASGORDAS</t>
  </si>
  <si>
    <t>LA ESTRELLA</t>
  </si>
  <si>
    <t>17433</t>
  </si>
  <si>
    <t>SOPLAVIENTO</t>
  </si>
  <si>
    <t>EL CARMEN DE BOLÍVAR</t>
  </si>
  <si>
    <t>PURACÉ (Coconuco)</t>
  </si>
  <si>
    <t>TARAZÁ</t>
  </si>
  <si>
    <t>MARULANDA</t>
  </si>
  <si>
    <t>TORO</t>
  </si>
  <si>
    <t>ALEJANDRÍA</t>
  </si>
  <si>
    <t>CAREPA</t>
  </si>
  <si>
    <t>CIÉNAGA</t>
  </si>
  <si>
    <t>SANTA ROSA</t>
  </si>
  <si>
    <t>18753</t>
  </si>
  <si>
    <t>PUERTO BOYACÁ</t>
  </si>
  <si>
    <t>MEDINA</t>
  </si>
  <si>
    <t>PUERTO SALGAR</t>
  </si>
  <si>
    <t>SAN LUIS DE GACENO</t>
  </si>
  <si>
    <t>NEMOCÓN</t>
  </si>
  <si>
    <t>ARIGUANÍ (El Difícil)</t>
  </si>
  <si>
    <t>VALPARAÍSO</t>
  </si>
  <si>
    <t>YACOPÍ</t>
  </si>
  <si>
    <t>EL PAUJIL</t>
  </si>
  <si>
    <t>SIMACOTA</t>
  </si>
  <si>
    <t>GACHETÁ</t>
  </si>
  <si>
    <t>GACHANCIPÁ</t>
  </si>
  <si>
    <t>CABRERA</t>
  </si>
  <si>
    <t>CARTAGENA DEL CHAIRÁ</t>
  </si>
  <si>
    <t>BOJACÁ</t>
  </si>
  <si>
    <t>EL DONCELLO</t>
  </si>
  <si>
    <t>PAJARITO</t>
  </si>
  <si>
    <t>FÓMEQUE</t>
  </si>
  <si>
    <t>BOGOTÁ, D. C.</t>
  </si>
  <si>
    <t>FORTUL</t>
  </si>
  <si>
    <t>15693</t>
  </si>
  <si>
    <t>RÍO DE ORO</t>
  </si>
  <si>
    <t>MIRAFLORES</t>
  </si>
  <si>
    <t>ALBÁN</t>
  </si>
  <si>
    <t>SAN JUANITO</t>
  </si>
  <si>
    <t>ONZAGA</t>
  </si>
  <si>
    <t>PIJAO</t>
  </si>
  <si>
    <t>CAJAMARCA</t>
  </si>
  <si>
    <t>RAGONVALIA</t>
  </si>
  <si>
    <t>CEPITÁ</t>
  </si>
  <si>
    <t>COROMORO</t>
  </si>
  <si>
    <t>EL TABLÓN</t>
  </si>
  <si>
    <t>EL GUACAMAYO</t>
  </si>
  <si>
    <t>LA LLANADA</t>
  </si>
  <si>
    <t>BOLIVAR</t>
  </si>
  <si>
    <t>URRAO</t>
  </si>
  <si>
    <t>CASABIANCA</t>
  </si>
  <si>
    <t>HERVEO</t>
  </si>
  <si>
    <t>RECETOR</t>
  </si>
  <si>
    <t>OCAMONTE</t>
  </si>
  <si>
    <t>PALOCABILDO</t>
  </si>
  <si>
    <t>TENA</t>
  </si>
  <si>
    <t>LANDÁZURI</t>
  </si>
  <si>
    <t>EL PLAYÓN</t>
  </si>
  <si>
    <t>PALMAR</t>
  </si>
  <si>
    <t>MARIPÍ</t>
  </si>
  <si>
    <t>VILLAGÓMEZ</t>
  </si>
  <si>
    <t>CHACHAGUÍ</t>
  </si>
  <si>
    <t>GÁMBITA</t>
  </si>
  <si>
    <t>SAN BENITO</t>
  </si>
  <si>
    <t>SANTA CRUZ (Guachavés)</t>
  </si>
  <si>
    <t>CONTRATACIÓN</t>
  </si>
  <si>
    <t>AGUADA</t>
  </si>
  <si>
    <t>ENCINO</t>
  </si>
  <si>
    <t>JESÚS MARÍA</t>
  </si>
  <si>
    <t>ABRIAQUÍ</t>
  </si>
  <si>
    <t>NORCASIA</t>
  </si>
  <si>
    <t>SAN JOSÉ DEL FRAGUA</t>
  </si>
  <si>
    <t>BELÉN DE LOS ANDAQUÍES</t>
  </si>
  <si>
    <t>PAIME</t>
  </si>
  <si>
    <t>GACHALÁ</t>
  </si>
  <si>
    <t>PALMAS DEL SOCORRO</t>
  </si>
  <si>
    <t>CLÚSTER- CACAO</t>
  </si>
  <si>
    <t>SANTA MARTA</t>
  </si>
  <si>
    <t>SIMITÍ</t>
  </si>
  <si>
    <t>MELGAR</t>
  </si>
  <si>
    <t>LA BELLEZA</t>
  </si>
  <si>
    <t>ORITO</t>
  </si>
  <si>
    <t>PUERTO ASÍS</t>
  </si>
  <si>
    <t>SAN JOSÉ DEL GUAVIARE</t>
  </si>
  <si>
    <t>CARTAGENA DE INDIAS</t>
  </si>
  <si>
    <t>NILO</t>
  </si>
  <si>
    <t>MILÁN</t>
  </si>
  <si>
    <t>MOCOA</t>
  </si>
  <si>
    <t>QUIBDÓ</t>
  </si>
  <si>
    <t>VALDIVIA</t>
  </si>
  <si>
    <t>SANTA HELENA DEL OPÓN</t>
  </si>
  <si>
    <t>CARMEN DE APICALÁ</t>
  </si>
  <si>
    <t>GIRÓN</t>
  </si>
  <si>
    <t>SOLANO</t>
  </si>
  <si>
    <t>BUCARAMANGA</t>
  </si>
  <si>
    <t>URUMITA</t>
  </si>
  <si>
    <t>TOPAIPÍ</t>
  </si>
  <si>
    <t>VILLAGARZÓN</t>
  </si>
  <si>
    <t>SAN PABLO DE BORBUR</t>
  </si>
  <si>
    <t>FLORIDABLANCA</t>
  </si>
  <si>
    <t>CANTAGALLO</t>
  </si>
  <si>
    <t>GALÁN</t>
  </si>
  <si>
    <t>ISTMINA</t>
  </si>
  <si>
    <t>ARENAL</t>
  </si>
  <si>
    <t>CUBARÁ</t>
  </si>
  <si>
    <t>TOCANCIPÁ</t>
  </si>
  <si>
    <t>VILLAMARÍA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</si>
  <si>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</si>
  <si>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</si>
  <si>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</si>
  <si>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</si>
  <si>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</si>
  <si>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</si>
  <si>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</si>
  <si>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</si>
  <si>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</si>
  <si>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</si>
  <si>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 Fe de Antioquia</t>
  </si>
  <si>
    <t>Anzá</t>
  </si>
  <si>
    <t>Apartadó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</si>
  <si>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</si>
  <si>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</si>
  <si>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</si>
  <si>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</si>
  <si>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</si>
  <si>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</si>
  <si>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</si>
  <si>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</si>
  <si>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</si>
  <si>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</si>
  <si>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</si>
  <si>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</si>
  <si>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</si>
  <si>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</si>
  <si>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</si>
  <si>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</si>
  <si>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</si>
  <si>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</si>
  <si>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</si>
  <si>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Carmen de Viboral</t>
  </si>
  <si>
    <t>Carolina</t>
  </si>
  <si>
    <t>Caucasia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</si>
  <si>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</si>
  <si>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</si>
  <si>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</si>
  <si>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</si>
  <si>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</si>
  <si>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</si>
  <si>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</si>
  <si>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</si>
  <si>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</si>
  <si>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</si>
  <si>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</si>
  <si>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</si>
  <si>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</si>
  <si>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</si>
  <si>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</si>
  <si>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</si>
  <si>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</si>
  <si>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</si>
  <si>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</si>
  <si>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</si>
  <si>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</si>
  <si>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</si>
  <si>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</si>
  <si>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</si>
  <si>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</si>
  <si>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</si>
  <si>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</si>
  <si>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</si>
  <si>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</si>
  <si>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</si>
  <si>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</si>
  <si>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</si>
  <si>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</si>
  <si>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</si>
  <si>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</si>
  <si>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</si>
  <si>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</si>
  <si>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</si>
  <si>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</si>
  <si>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</si>
  <si>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</si>
  <si>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</si>
  <si>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</si>
  <si>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</si>
  <si>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</si>
  <si>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</si>
  <si>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</si>
  <si>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</si>
  <si>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</si>
  <si>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</si>
  <si>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</si>
  <si>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</si>
  <si>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</si>
  <si>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</si>
  <si>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</si>
  <si>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</si>
  <si>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</si>
  <si>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</si>
  <si>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</si>
  <si>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</si>
  <si>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</si>
  <si>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Urabá</t>
  </si>
  <si>
    <t>San Rafael</t>
  </si>
  <si>
    <t>San Roque</t>
  </si>
  <si>
    <t>San Vicente</t>
  </si>
  <si>
    <t>Santa Bárbara</t>
  </si>
  <si>
    <t>Santa Rosa de Osos</t>
  </si>
  <si>
    <t>Santo Domingo</t>
  </si>
  <si>
    <t>Santuario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</si>
  <si>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</si>
  <si>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</si>
  <si>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</si>
  <si>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</si>
  <si>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</si>
  <si>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</si>
  <si>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</si>
  <si>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</si>
  <si>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</si>
  <si>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</si>
  <si>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</si>
  <si>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</si>
  <si>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</si>
  <si>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</si>
  <si>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</si>
  <si>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</si>
  <si>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</si>
  <si>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</si>
  <si>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</si>
  <si>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 (Casabe)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</si>
  <si>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</si>
  <si>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</si>
  <si>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</si>
  <si>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</si>
  <si>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</si>
  <si>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</si>
  <si>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</si>
  <si>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</si>
  <si>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</si>
  <si>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</si>
  <si>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</si>
  <si>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</si>
  <si>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</si>
  <si>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</si>
  <si>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</si>
  <si>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</si>
  <si>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</si>
  <si>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</si>
  <si>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</si>
  <si>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</si>
  <si>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</si>
  <si>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</si>
  <si>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</si>
  <si>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Bogotá, D. C.</t>
  </si>
  <si>
    <t>Cartagena de Indias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</si>
  <si>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</si>
  <si>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</si>
  <si>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</si>
  <si>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</si>
  <si>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</si>
  <si>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</si>
  <si>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</si>
  <si>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</si>
  <si>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</si>
  <si>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</si>
  <si>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</si>
  <si>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</si>
  <si>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</si>
  <si>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</si>
  <si>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</si>
  <si>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</si>
  <si>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</si>
  <si>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</si>
  <si>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</si>
  <si>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</si>
  <si>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</si>
  <si>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Norosí</t>
  </si>
  <si>
    <t>Pinillos</t>
  </si>
  <si>
    <t>Regidor</t>
  </si>
  <si>
    <t>Rioviejo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</si>
  <si>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</si>
  <si>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</si>
  <si>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</si>
  <si>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</si>
  <si>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</si>
  <si>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</si>
  <si>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</si>
  <si>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</si>
  <si>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</si>
  <si>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</si>
  <si>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</si>
  <si>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</si>
  <si>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</si>
  <si>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</si>
  <si>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 (Puerto Rico)</t>
  </si>
  <si>
    <t>Turbaco</t>
  </si>
  <si>
    <t>Turbaná</t>
  </si>
  <si>
    <t>Villanueva</t>
  </si>
  <si>
    <t>Zambrano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</si>
  <si>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</si>
  <si>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</si>
  <si>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</si>
  <si>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</si>
  <si>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</si>
  <si>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</si>
  <si>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</si>
  <si>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</si>
  <si>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</si>
  <si>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</si>
  <si>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</si>
  <si>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</si>
  <si>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</si>
  <si>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</si>
  <si>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</si>
  <si>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</si>
  <si>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</si>
  <si>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</si>
  <si>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</si>
  <si>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</si>
  <si>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</si>
  <si>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</si>
  <si>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</si>
  <si>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</si>
  <si>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</si>
  <si>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</si>
  <si>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</si>
  <si>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Popayán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</si>
  <si>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</si>
  <si>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</si>
  <si>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</si>
  <si>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</si>
  <si>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</si>
  <si>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</si>
  <si>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</si>
  <si>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</si>
  <si>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</si>
  <si>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Florencia</t>
  </si>
  <si>
    <t>Guachene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</si>
  <si>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</si>
  <si>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</si>
  <si>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</si>
  <si>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</si>
  <si>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</si>
  <si>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</si>
  <si>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</si>
  <si>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</si>
  <si>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</si>
  <si>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Páez (Belalcázar)</t>
  </si>
  <si>
    <t>Patía (El Bordo)</t>
  </si>
  <si>
    <t>Piamonte</t>
  </si>
  <si>
    <t>Piendamó</t>
  </si>
  <si>
    <t>Puerto Tejada</t>
  </si>
  <si>
    <t>Puracé (Coconuco)</t>
  </si>
  <si>
    <t>Rosas</t>
  </si>
  <si>
    <t>San Sebastián</t>
  </si>
  <si>
    <t>Santander de Quilichao</t>
  </si>
  <si>
    <t>Silvia</t>
  </si>
  <si>
    <t>Sotará (Paispamba)</t>
  </si>
  <si>
    <t>Suárez</t>
  </si>
  <si>
    <t>Sucre</t>
  </si>
  <si>
    <t>Timbío</t>
  </si>
  <si>
    <t>Toribío</t>
  </si>
  <si>
    <t>Totoró</t>
  </si>
  <si>
    <t>Villa Rica</t>
  </si>
  <si>
    <t>Valledupar</t>
  </si>
  <si>
    <t>Aguachica</t>
  </si>
  <si>
    <t>Agustín Codazzi</t>
  </si>
  <si>
    <t>Astrea</t>
  </si>
  <si>
    <t>Becerrill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</si>
  <si>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</si>
  <si>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</si>
  <si>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</si>
  <si>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</si>
  <si>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</si>
  <si>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</si>
  <si>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</si>
  <si>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</si>
  <si>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</si>
  <si>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</si>
  <si>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 Balcón del Cesar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</si>
  <si>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</si>
  <si>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</si>
  <si>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</si>
  <si>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</si>
  <si>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</si>
  <si>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</si>
  <si>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</si>
  <si>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</si>
  <si>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</si>
  <si>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</si>
  <si>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</si>
  <si>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Buenavista</t>
  </si>
  <si>
    <t>Canalete</t>
  </si>
  <si>
    <t>Cereté</t>
  </si>
  <si>
    <t>Chima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</si>
  <si>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</si>
  <si>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</si>
  <si>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</si>
  <si>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</si>
  <si>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</si>
  <si>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</si>
  <si>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</si>
  <si>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</si>
  <si>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</si>
  <si>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</si>
  <si>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</si>
  <si>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</si>
  <si>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</si>
  <si>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</si>
  <si>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</si>
  <si>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</si>
  <si>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</si>
  <si>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</si>
  <si>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</si>
  <si>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</si>
  <si>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</si>
  <si>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</si>
  <si>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</si>
  <si>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</si>
  <si>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</si>
  <si>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</si>
  <si>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</si>
  <si>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</si>
  <si>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</si>
  <si>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</si>
  <si>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</si>
  <si>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</si>
  <si>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</si>
  <si>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</si>
  <si>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</si>
  <si>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</si>
  <si>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</si>
  <si>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</si>
  <si>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</si>
  <si>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</si>
  <si>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</si>
  <si>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</si>
  <si>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</si>
  <si>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</si>
  <si>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</si>
  <si>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</si>
  <si>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</si>
  <si>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</si>
  <si>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</si>
  <si>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</si>
  <si>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</si>
  <si>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</si>
  <si>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</si>
  <si>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</si>
  <si>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</si>
  <si>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</si>
  <si>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</si>
  <si>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</si>
  <si>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</si>
  <si>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</si>
  <si>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</si>
  <si>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</si>
  <si>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</si>
  <si>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</si>
  <si>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</si>
  <si>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</si>
  <si>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</si>
  <si>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</si>
  <si>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</si>
  <si>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</si>
  <si>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</si>
  <si>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</si>
  <si>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</si>
  <si>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</si>
  <si>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</si>
  <si>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</si>
  <si>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</si>
  <si>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</si>
  <si>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</si>
  <si>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</si>
  <si>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</si>
  <si>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</si>
  <si>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</si>
  <si>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</si>
  <si>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</si>
  <si>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</si>
  <si>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</si>
  <si>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</si>
  <si>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</si>
  <si>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</si>
  <si>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</si>
  <si>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</si>
  <si>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</si>
  <si>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</si>
  <si>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 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</si>
  <si>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</si>
  <si>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</si>
  <si>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</si>
  <si>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</si>
  <si>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</si>
  <si>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</si>
  <si>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</si>
  <si>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</si>
  <si>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</si>
  <si>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</si>
  <si>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</si>
  <si>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</si>
  <si>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</si>
  <si>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</si>
  <si>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</si>
  <si>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</si>
  <si>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</si>
  <si>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</si>
  <si>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</si>
  <si>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</si>
  <si>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</si>
  <si>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</si>
  <si>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</si>
  <si>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</si>
  <si>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</si>
  <si>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</si>
  <si>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</si>
  <si>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</si>
  <si>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</si>
  <si>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</si>
  <si>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</si>
  <si>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</si>
  <si>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</si>
  <si>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</si>
  <si>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</si>
  <si>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</si>
  <si>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</si>
  <si>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</si>
  <si>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Santa Marta</t>
  </si>
  <si>
    <t>Algarrobo</t>
  </si>
  <si>
    <t>Aracataca</t>
  </si>
  <si>
    <t>Ariguaní (El Difícil)</t>
  </si>
  <si>
    <t>Cerro de San Antonio</t>
  </si>
  <si>
    <t>Chibolo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</si>
  <si>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</si>
  <si>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</si>
  <si>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</si>
  <si>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</si>
  <si>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</si>
  <si>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</si>
  <si>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</si>
  <si>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</si>
  <si>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</si>
  <si>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</si>
  <si>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</si>
  <si>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</si>
  <si>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</si>
  <si>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</si>
  <si>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</si>
  <si>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</si>
  <si>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</si>
  <si>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</si>
  <si>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Tenerife</t>
  </si>
  <si>
    <t>Zapayán</t>
  </si>
  <si>
    <t>Zona Bananera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</si>
  <si>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</si>
  <si>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</si>
  <si>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</si>
  <si>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</si>
  <si>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</si>
  <si>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</si>
  <si>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</si>
  <si>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</si>
  <si>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</si>
  <si>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</si>
  <si>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</si>
  <si>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</si>
  <si>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</si>
  <si>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</si>
  <si>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</si>
  <si>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</si>
  <si>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</si>
  <si>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</si>
  <si>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</si>
  <si>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</si>
  <si>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Puerto Rico</t>
  </si>
  <si>
    <t>Restrepo</t>
  </si>
  <si>
    <t>San Carlos de Guaroa</t>
  </si>
  <si>
    <t>San Juan de Arama</t>
  </si>
  <si>
    <t>San Juanito</t>
  </si>
  <si>
    <t>Vistahermosa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</si>
  <si>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</si>
  <si>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</si>
  <si>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</si>
  <si>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</si>
  <si>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</si>
  <si>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</si>
  <si>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</si>
  <si>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</si>
  <si>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</si>
  <si>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</si>
  <si>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</si>
  <si>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</si>
  <si>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</si>
  <si>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</si>
  <si>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</si>
  <si>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</si>
  <si>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</si>
  <si>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</si>
  <si>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</si>
  <si>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</si>
  <si>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</si>
  <si>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Cali</t>
  </si>
  <si>
    <t>Alcalá</t>
  </si>
  <si>
    <t>Andalucía</t>
  </si>
  <si>
    <t>Ansermanuevo</t>
  </si>
  <si>
    <t>Buenaventura</t>
  </si>
  <si>
    <t>Buga</t>
  </si>
  <si>
    <t>Bugalagrande</t>
  </si>
  <si>
    <t>Caicedonia</t>
  </si>
  <si>
    <t>Calima (El Darién)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</si>
  <si>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</si>
  <si>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</si>
  <si>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</si>
  <si>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</si>
  <si>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</si>
  <si>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</si>
  <si>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</si>
  <si>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</si>
  <si>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</si>
  <si>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</si>
  <si>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</si>
  <si>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La Victoria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</si>
  <si>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</si>
  <si>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</si>
  <si>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</si>
  <si>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</si>
  <si>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</si>
  <si>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</si>
  <si>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</si>
  <si>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</si>
  <si>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</si>
  <si>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</si>
  <si>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</si>
  <si>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</si>
  <si>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</si>
  <si>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</si>
  <si>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</si>
  <si>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</si>
  <si>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</si>
  <si>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</si>
  <si>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</si>
  <si>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</si>
  <si>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</si>
  <si>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</si>
  <si>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</si>
  <si>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</si>
  <si>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</si>
  <si>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</si>
  <si>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</si>
  <si>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</si>
  <si>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</si>
  <si>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</si>
  <si>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</si>
  <si>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</si>
  <si>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Puerto Carreño</t>
  </si>
  <si>
    <t>La Primavera</t>
  </si>
  <si>
    <t>Santa Rosalía</t>
  </si>
  <si>
    <t>Cumaribo</t>
  </si>
  <si>
    <t>Antioquia</t>
  </si>
  <si>
    <t>Atlántico</t>
  </si>
  <si>
    <t>Cundinamarca</t>
  </si>
  <si>
    <t>Cauca</t>
  </si>
  <si>
    <t>Cesar</t>
  </si>
  <si>
    <t>Magdalena</t>
  </si>
  <si>
    <t>Meta</t>
  </si>
  <si>
    <t>Quindío</t>
  </si>
  <si>
    <t>Valle del Cauca</t>
  </si>
  <si>
    <t>Casanare</t>
  </si>
  <si>
    <t>Vichada</t>
  </si>
  <si>
    <t>OICATÁ</t>
  </si>
  <si>
    <t>TÓPAGA</t>
  </si>
  <si>
    <t>CHISCAS</t>
  </si>
  <si>
    <t>PANQUEBA</t>
  </si>
  <si>
    <t>PAZ DE RIO</t>
  </si>
  <si>
    <t>CÁQUEZA</t>
  </si>
  <si>
    <t>EL CALVARIO</t>
  </si>
  <si>
    <t>PAMPLONITA</t>
  </si>
  <si>
    <t>LA PLAYA</t>
  </si>
  <si>
    <t>FUNES</t>
  </si>
  <si>
    <t>SÁCHICA</t>
  </si>
  <si>
    <t>BARICHARA</t>
  </si>
  <si>
    <t>MAPIRIPÁN</t>
  </si>
  <si>
    <t>TOLÚ</t>
  </si>
  <si>
    <t>PALMAR DE VARELA</t>
  </si>
  <si>
    <t>COVEÑAS</t>
  </si>
  <si>
    <t>TÁMARA</t>
  </si>
  <si>
    <t>08606</t>
  </si>
  <si>
    <t>08560</t>
  </si>
  <si>
    <t>08849</t>
  </si>
  <si>
    <t>PURIFICACION</t>
  </si>
  <si>
    <t>IBAGUE</t>
  </si>
  <si>
    <t>CUCUTA</t>
  </si>
  <si>
    <t>NUNCHIA</t>
  </si>
  <si>
    <t>LERIDA</t>
  </si>
  <si>
    <t>ARMERO (GUAYABAL)</t>
  </si>
  <si>
    <t>JAMUNDI</t>
  </si>
  <si>
    <t>PUERTO LOPEZ</t>
  </si>
  <si>
    <t>YAGUARA</t>
  </si>
  <si>
    <t>SAN LUIS DE CUBARRAL</t>
  </si>
  <si>
    <t>GARZON</t>
  </si>
  <si>
    <t>BELTRAN</t>
  </si>
  <si>
    <t>TIBU</t>
  </si>
  <si>
    <t>BECERRIL</t>
  </si>
  <si>
    <t>DISTRACCION</t>
  </si>
  <si>
    <t>SAN MARTIN</t>
  </si>
  <si>
    <t>MARIA LA BAJA</t>
  </si>
  <si>
    <t>CORDOBA</t>
  </si>
  <si>
    <t>MONTERIA</t>
  </si>
  <si>
    <t>ACHI</t>
  </si>
  <si>
    <t>CURUMANI</t>
  </si>
  <si>
    <t>CHIRIGUANA</t>
  </si>
  <si>
    <t>PATIA</t>
  </si>
  <si>
    <t>CERETE</t>
  </si>
  <si>
    <t>ARIGUANI</t>
  </si>
  <si>
    <t>REPELON</t>
  </si>
  <si>
    <t>ACACIAS</t>
  </si>
  <si>
    <t>SUAREZ</t>
  </si>
  <si>
    <t>EL RETEN</t>
  </si>
  <si>
    <t>TULUA</t>
  </si>
  <si>
    <t>AGUSTIN CODAZZI</t>
  </si>
  <si>
    <t>MAGANGUE</t>
  </si>
  <si>
    <t>FUNDACION</t>
  </si>
  <si>
    <t>MANI</t>
  </si>
  <si>
    <t>IQUIRA</t>
  </si>
  <si>
    <t>PUEBLO VIEJO</t>
  </si>
  <si>
    <t>LEJANIAS</t>
  </si>
  <si>
    <t>USIACURI</t>
  </si>
  <si>
    <t>LA URIBE</t>
  </si>
  <si>
    <t>ATLANTICO</t>
  </si>
  <si>
    <t>CAQUETA</t>
  </si>
  <si>
    <t>CLÚSTER- ARROZ RIEGO</t>
  </si>
  <si>
    <t>CLÚSTER- ARROZ SECANO</t>
  </si>
  <si>
    <t>FLORESTA</t>
  </si>
  <si>
    <t>MUTISCUA</t>
  </si>
  <si>
    <t>MALLAMA (Piedrancha)</t>
  </si>
  <si>
    <t>CHIVATÁ</t>
  </si>
  <si>
    <t>LA CRUZ</t>
  </si>
  <si>
    <t>HERRÁN</t>
  </si>
  <si>
    <t>TONA</t>
  </si>
  <si>
    <t>DEPARTMENTO</t>
  </si>
  <si>
    <t xml:space="preserve">MUNICIPIO </t>
  </si>
  <si>
    <t>91001</t>
  </si>
  <si>
    <r>
      <rPr>
        <sz val="11"/>
        <rFont val="Calibri"/>
        <family val="2"/>
      </rPr>
      <t>AMAZONAS</t>
    </r>
  </si>
  <si>
    <r>
      <rPr>
        <sz val="11"/>
        <rFont val="Calibri"/>
        <family val="2"/>
      </rPr>
      <t>LETICIA</t>
    </r>
  </si>
  <si>
    <t>05490</t>
  </si>
  <si>
    <r>
      <rPr>
        <sz val="11"/>
        <rFont val="Calibri"/>
        <family val="2"/>
      </rPr>
      <t>ANTIOQUIA</t>
    </r>
  </si>
  <si>
    <r>
      <rPr>
        <sz val="11"/>
        <rFont val="Calibri"/>
        <family val="2"/>
      </rPr>
      <t>NECOCLÍ</t>
    </r>
  </si>
  <si>
    <t>05667</t>
  </si>
  <si>
    <r>
      <rPr>
        <sz val="11"/>
        <rFont val="Calibri"/>
        <family val="2"/>
      </rPr>
      <t>SAN RAFAEL</t>
    </r>
  </si>
  <si>
    <t>05670</t>
  </si>
  <si>
    <r>
      <rPr>
        <sz val="11"/>
        <rFont val="Calibri"/>
        <family val="2"/>
      </rPr>
      <t>SAN ROQUE</t>
    </r>
  </si>
  <si>
    <t>05837</t>
  </si>
  <si>
    <r>
      <rPr>
        <sz val="11"/>
        <rFont val="Calibri"/>
        <family val="2"/>
      </rPr>
      <t>TURBO</t>
    </r>
  </si>
  <si>
    <t>05893</t>
  </si>
  <si>
    <r>
      <rPr>
        <sz val="11"/>
        <rFont val="Calibri"/>
        <family val="2"/>
      </rPr>
      <t>YONDÓ</t>
    </r>
  </si>
  <si>
    <t>05120</t>
  </si>
  <si>
    <r>
      <rPr>
        <sz val="11"/>
        <rFont val="Calibri"/>
        <family val="2"/>
      </rPr>
      <t>CÁCERES</t>
    </r>
  </si>
  <si>
    <t>05154</t>
  </si>
  <si>
    <r>
      <rPr>
        <sz val="11"/>
        <rFont val="Calibri"/>
        <family val="2"/>
      </rPr>
      <t>CAUCASIA</t>
    </r>
  </si>
  <si>
    <t>05045</t>
  </si>
  <si>
    <r>
      <rPr>
        <sz val="11"/>
        <rFont val="Calibri"/>
        <family val="2"/>
      </rPr>
      <t>APARTADÓ</t>
    </r>
  </si>
  <si>
    <t>05790</t>
  </si>
  <si>
    <r>
      <rPr>
        <sz val="11"/>
        <rFont val="Calibri"/>
        <family val="2"/>
      </rPr>
      <t>TARAZÁ</t>
    </r>
  </si>
  <si>
    <t>05172</t>
  </si>
  <si>
    <r>
      <rPr>
        <sz val="11"/>
        <rFont val="Calibri"/>
        <family val="2"/>
      </rPr>
      <t>CHIGORODÓ</t>
    </r>
  </si>
  <si>
    <t>05895</t>
  </si>
  <si>
    <r>
      <rPr>
        <sz val="11"/>
        <rFont val="Calibri"/>
        <family val="2"/>
      </rPr>
      <t>ZARAGOZA</t>
    </r>
  </si>
  <si>
    <r>
      <rPr>
        <sz val="11"/>
        <rFont val="Calibri"/>
        <family val="2"/>
      </rPr>
      <t>BOLÍVAR</t>
    </r>
  </si>
  <si>
    <r>
      <rPr>
        <sz val="11"/>
        <rFont val="Calibri"/>
        <family val="2"/>
      </rPr>
      <t>SAN PABLO</t>
    </r>
  </si>
  <si>
    <t>13244</t>
  </si>
  <si>
    <r>
      <rPr>
        <sz val="11"/>
        <rFont val="Calibri"/>
        <family val="2"/>
      </rPr>
      <t>EL CARMEN DE BOLÍVAR</t>
    </r>
  </si>
  <si>
    <r>
      <rPr>
        <sz val="11"/>
        <rFont val="Calibri"/>
        <family val="2"/>
      </rPr>
      <t>MARÍA LA BAJA</t>
    </r>
  </si>
  <si>
    <r>
      <rPr>
        <sz val="11"/>
        <rFont val="Calibri"/>
        <family val="2"/>
      </rPr>
      <t>MAGANGUÉ</t>
    </r>
  </si>
  <si>
    <t>13001</t>
  </si>
  <si>
    <r>
      <rPr>
        <sz val="11"/>
        <rFont val="Calibri"/>
        <family val="2"/>
      </rPr>
      <t>CARTAGENA DE INDIAS</t>
    </r>
  </si>
  <si>
    <r>
      <rPr>
        <sz val="11"/>
        <rFont val="Calibri"/>
        <family val="2"/>
      </rPr>
      <t>TURBANÁ</t>
    </r>
  </si>
  <si>
    <t>13647</t>
  </si>
  <si>
    <r>
      <rPr>
        <sz val="11"/>
        <rFont val="Calibri"/>
        <family val="2"/>
      </rPr>
      <t>SAN ESTANISLAO</t>
    </r>
  </si>
  <si>
    <t>13760</t>
  </si>
  <si>
    <r>
      <rPr>
        <sz val="11"/>
        <rFont val="Calibri"/>
        <family val="2"/>
      </rPr>
      <t>SOPLAVIENTO</t>
    </r>
  </si>
  <si>
    <t>13440</t>
  </si>
  <si>
    <r>
      <rPr>
        <sz val="11"/>
        <rFont val="Calibri"/>
        <family val="2"/>
      </rPr>
      <t>MARGARITA</t>
    </r>
  </si>
  <si>
    <r>
      <rPr>
        <sz val="11"/>
        <rFont val="Calibri"/>
        <family val="2"/>
      </rPr>
      <t>MORALES</t>
    </r>
  </si>
  <si>
    <r>
      <rPr>
        <sz val="11"/>
        <rFont val="Calibri"/>
        <family val="2"/>
      </rPr>
      <t>ACHÍ</t>
    </r>
  </si>
  <si>
    <r>
      <rPr>
        <sz val="11"/>
        <rFont val="Calibri"/>
        <family val="2"/>
      </rPr>
      <t>MAHATES</t>
    </r>
  </si>
  <si>
    <t>13810</t>
  </si>
  <si>
    <r>
      <rPr>
        <sz val="11"/>
        <rFont val="Calibri"/>
        <family val="2"/>
      </rPr>
      <t>TIQUISIO</t>
    </r>
  </si>
  <si>
    <t>13160</t>
  </si>
  <si>
    <r>
      <rPr>
        <sz val="11"/>
        <rFont val="Calibri"/>
        <family val="2"/>
      </rPr>
      <t>CANTAGALLO</t>
    </r>
  </si>
  <si>
    <t>17495</t>
  </si>
  <si>
    <r>
      <rPr>
        <sz val="11"/>
        <rFont val="Calibri"/>
        <family val="2"/>
      </rPr>
      <t>CALDAS</t>
    </r>
  </si>
  <si>
    <r>
      <rPr>
        <sz val="11"/>
        <rFont val="Calibri"/>
        <family val="2"/>
      </rPr>
      <t>NORCASIA</t>
    </r>
  </si>
  <si>
    <t>17662</t>
  </si>
  <si>
    <r>
      <rPr>
        <sz val="11"/>
        <rFont val="Calibri"/>
        <family val="2"/>
      </rPr>
      <t>SAMANÁ</t>
    </r>
  </si>
  <si>
    <t>17867</t>
  </si>
  <si>
    <r>
      <rPr>
        <sz val="11"/>
        <rFont val="Calibri"/>
        <family val="2"/>
      </rPr>
      <t>VICTORIA</t>
    </r>
  </si>
  <si>
    <t>18479</t>
  </si>
  <si>
    <r>
      <rPr>
        <sz val="11"/>
        <rFont val="Calibri"/>
        <family val="2"/>
      </rPr>
      <t>CAQUETÁ</t>
    </r>
  </si>
  <si>
    <r>
      <rPr>
        <sz val="11"/>
        <rFont val="Calibri"/>
        <family val="2"/>
      </rPr>
      <t>MORELIA</t>
    </r>
  </si>
  <si>
    <t>18256</t>
  </si>
  <si>
    <r>
      <rPr>
        <sz val="11"/>
        <rFont val="Calibri"/>
        <family val="2"/>
      </rPr>
      <t>EL PAUJÍL</t>
    </r>
  </si>
  <si>
    <r>
      <rPr>
        <sz val="11"/>
        <rFont val="Calibri"/>
        <family val="2"/>
      </rPr>
      <t>FLORENCIA</t>
    </r>
  </si>
  <si>
    <t>18247</t>
  </si>
  <si>
    <r>
      <rPr>
        <sz val="11"/>
        <rFont val="Calibri"/>
        <family val="2"/>
      </rPr>
      <t>EL DONCELLO</t>
    </r>
  </si>
  <si>
    <r>
      <rPr>
        <sz val="11"/>
        <rFont val="Calibri"/>
        <family val="2"/>
      </rPr>
      <t>CURILLO</t>
    </r>
  </si>
  <si>
    <r>
      <rPr>
        <sz val="11"/>
        <rFont val="Calibri"/>
        <family val="2"/>
      </rPr>
      <t>SAN VICENTE DEL CAGUÁN</t>
    </r>
  </si>
  <si>
    <r>
      <rPr>
        <sz val="11"/>
        <rFont val="Calibri"/>
        <family val="2"/>
      </rPr>
      <t>LA MONTAÑITA</t>
    </r>
  </si>
  <si>
    <t>18094</t>
  </si>
  <si>
    <r>
      <rPr>
        <sz val="11"/>
        <rFont val="Calibri"/>
        <family val="2"/>
      </rPr>
      <t>BELÉN DE LOS ANDAQUÍES</t>
    </r>
  </si>
  <si>
    <r>
      <rPr>
        <sz val="11"/>
        <rFont val="Calibri"/>
        <family val="2"/>
      </rPr>
      <t>SOLITA</t>
    </r>
  </si>
  <si>
    <t>18592</t>
  </si>
  <si>
    <r>
      <rPr>
        <sz val="11"/>
        <rFont val="Calibri"/>
        <family val="2"/>
      </rPr>
      <t>PUERTO RICO</t>
    </r>
  </si>
  <si>
    <t>18860</t>
  </si>
  <si>
    <r>
      <rPr>
        <sz val="11"/>
        <rFont val="Calibri"/>
        <family val="2"/>
      </rPr>
      <t>VALPARAÍSO</t>
    </r>
  </si>
  <si>
    <r>
      <rPr>
        <sz val="11"/>
        <rFont val="Calibri"/>
        <family val="2"/>
      </rPr>
      <t>CASANARE</t>
    </r>
  </si>
  <si>
    <r>
      <rPr>
        <sz val="11"/>
        <rFont val="Calibri"/>
        <family val="2"/>
      </rPr>
      <t>YOPAL</t>
    </r>
  </si>
  <si>
    <r>
      <rPr>
        <sz val="11"/>
        <rFont val="Calibri"/>
        <family val="2"/>
      </rPr>
      <t>NUNCHÍA</t>
    </r>
  </si>
  <si>
    <r>
      <rPr>
        <sz val="11"/>
        <rFont val="Calibri"/>
        <family val="2"/>
      </rPr>
      <t>CAUCA</t>
    </r>
  </si>
  <si>
    <r>
      <rPr>
        <sz val="11"/>
        <rFont val="Calibri"/>
        <family val="2"/>
      </rPr>
      <t>SANTANDER DE QUILICHAO</t>
    </r>
  </si>
  <si>
    <r>
      <rPr>
        <sz val="11"/>
        <rFont val="Calibri"/>
        <family val="2"/>
      </rPr>
      <t>BUENOS AIRES</t>
    </r>
  </si>
  <si>
    <r>
      <rPr>
        <sz val="11"/>
        <rFont val="Calibri"/>
        <family val="2"/>
      </rPr>
      <t>CESAR</t>
    </r>
  </si>
  <si>
    <r>
      <rPr>
        <sz val="11"/>
        <rFont val="Calibri"/>
        <family val="2"/>
      </rPr>
      <t>SAN DIEGO</t>
    </r>
  </si>
  <si>
    <r>
      <rPr>
        <sz val="11"/>
        <rFont val="Calibri"/>
        <family val="2"/>
      </rPr>
      <t>CHIMICHAGUA</t>
    </r>
  </si>
  <si>
    <r>
      <rPr>
        <sz val="11"/>
        <rFont val="Calibri"/>
        <family val="2"/>
      </rPr>
      <t>SAN MARTÍN</t>
    </r>
  </si>
  <si>
    <r>
      <rPr>
        <sz val="11"/>
        <rFont val="Calibri"/>
        <family val="2"/>
      </rPr>
      <t>CHIRIGUANÁ</t>
    </r>
  </si>
  <si>
    <t>20443</t>
  </si>
  <si>
    <r>
      <rPr>
        <sz val="11"/>
        <rFont val="Calibri"/>
        <family val="2"/>
      </rPr>
      <t>MANAURE BALCÓN DEL CESAR</t>
    </r>
  </si>
  <si>
    <r>
      <rPr>
        <sz val="11"/>
        <rFont val="Calibri"/>
        <family val="2"/>
      </rPr>
      <t>SAN ALBERTO</t>
    </r>
  </si>
  <si>
    <r>
      <rPr>
        <sz val="11"/>
        <rFont val="Calibri"/>
        <family val="2"/>
      </rPr>
      <t>BECERRIL</t>
    </r>
  </si>
  <si>
    <t>27361</t>
  </si>
  <si>
    <r>
      <rPr>
        <sz val="11"/>
        <rFont val="Calibri"/>
        <family val="2"/>
      </rPr>
      <t>CHOCÓ</t>
    </r>
  </si>
  <si>
    <r>
      <rPr>
        <sz val="11"/>
        <rFont val="Calibri"/>
        <family val="2"/>
      </rPr>
      <t>ISTMINA</t>
    </r>
  </si>
  <si>
    <r>
      <rPr>
        <sz val="11"/>
        <rFont val="Calibri"/>
        <family val="2"/>
      </rPr>
      <t>CÓRDOBA</t>
    </r>
  </si>
  <si>
    <r>
      <rPr>
        <sz val="11"/>
        <rFont val="Calibri"/>
        <family val="2"/>
      </rPr>
      <t>SAHAGÚN</t>
    </r>
  </si>
  <si>
    <r>
      <rPr>
        <sz val="11"/>
        <rFont val="Calibri"/>
        <family val="2"/>
      </rPr>
      <t>PLANETA RICA</t>
    </r>
  </si>
  <si>
    <r>
      <rPr>
        <sz val="11"/>
        <rFont val="Calibri"/>
        <family val="2"/>
      </rPr>
      <t>MONTERÍA</t>
    </r>
  </si>
  <si>
    <r>
      <rPr>
        <sz val="11"/>
        <rFont val="Calibri"/>
        <family val="2"/>
      </rPr>
      <t>LORICA</t>
    </r>
  </si>
  <si>
    <t>23678</t>
  </si>
  <si>
    <r>
      <rPr>
        <sz val="11"/>
        <rFont val="Calibri"/>
        <family val="2"/>
      </rPr>
      <t>SAN CARLOS</t>
    </r>
  </si>
  <si>
    <r>
      <rPr>
        <sz val="11"/>
        <rFont val="Calibri"/>
        <family val="2"/>
      </rPr>
      <t>PUERTO LIBERTADOR</t>
    </r>
  </si>
  <si>
    <r>
      <rPr>
        <sz val="11"/>
        <rFont val="Calibri"/>
        <family val="2"/>
      </rPr>
      <t>SAN PELAYO</t>
    </r>
  </si>
  <si>
    <r>
      <rPr>
        <sz val="11"/>
        <rFont val="Calibri"/>
        <family val="2"/>
      </rPr>
      <t>LA APARTADA</t>
    </r>
  </si>
  <si>
    <r>
      <rPr>
        <sz val="11"/>
        <rFont val="Calibri"/>
        <family val="2"/>
      </rPr>
      <t>CERETÉ</t>
    </r>
  </si>
  <si>
    <r>
      <rPr>
        <sz val="11"/>
        <rFont val="Calibri"/>
        <family val="2"/>
      </rPr>
      <t>CANALETE</t>
    </r>
  </si>
  <si>
    <r>
      <rPr>
        <sz val="11"/>
        <rFont val="Calibri"/>
        <family val="2"/>
      </rPr>
      <t>PUERTO ESCONDIDO</t>
    </r>
  </si>
  <si>
    <r>
      <rPr>
        <sz val="11"/>
        <rFont val="Calibri"/>
        <family val="2"/>
      </rPr>
      <t>PUEBLO NUEVO</t>
    </r>
  </si>
  <si>
    <t>23670</t>
  </si>
  <si>
    <r>
      <rPr>
        <sz val="11"/>
        <rFont val="Calibri"/>
        <family val="2"/>
      </rPr>
      <t>SAN ANDRÉS DE SOTAVENTO</t>
    </r>
  </si>
  <si>
    <t>23189</t>
  </si>
  <si>
    <r>
      <rPr>
        <sz val="11"/>
        <rFont val="Calibri"/>
        <family val="2"/>
      </rPr>
      <t>CIÉNAGA DE ORO</t>
    </r>
  </si>
  <si>
    <r>
      <rPr>
        <sz val="11"/>
        <rFont val="Calibri"/>
        <family val="2"/>
      </rPr>
      <t>VALENCIA</t>
    </r>
  </si>
  <si>
    <r>
      <rPr>
        <sz val="11"/>
        <rFont val="Calibri"/>
        <family val="2"/>
      </rPr>
      <t>PURÍSIMA DE LA CONCEPCIÓN</t>
    </r>
  </si>
  <si>
    <r>
      <rPr>
        <sz val="11"/>
        <rFont val="Calibri"/>
        <family val="2"/>
      </rPr>
      <t>SAN BERNARDO DEL VIENTO</t>
    </r>
  </si>
  <si>
    <r>
      <rPr>
        <sz val="11"/>
        <rFont val="Calibri"/>
        <family val="2"/>
      </rPr>
      <t>LOS CÓRDOBAS</t>
    </r>
  </si>
  <si>
    <r>
      <rPr>
        <sz val="11"/>
        <rFont val="Calibri"/>
        <family val="2"/>
      </rPr>
      <t>AYAPEL</t>
    </r>
  </si>
  <si>
    <t>23300</t>
  </si>
  <si>
    <r>
      <rPr>
        <sz val="11"/>
        <rFont val="Calibri"/>
        <family val="2"/>
      </rPr>
      <t>COTORRA</t>
    </r>
  </si>
  <si>
    <t>23182</t>
  </si>
  <si>
    <r>
      <rPr>
        <sz val="11"/>
        <rFont val="Calibri"/>
        <family val="2"/>
      </rPr>
      <t>CHINÚ</t>
    </r>
  </si>
  <si>
    <r>
      <rPr>
        <sz val="11"/>
        <rFont val="Calibri"/>
        <family val="2"/>
      </rPr>
      <t>MONTELÍBANO</t>
    </r>
  </si>
  <si>
    <t>23672</t>
  </si>
  <si>
    <r>
      <rPr>
        <sz val="11"/>
        <rFont val="Calibri"/>
        <family val="2"/>
      </rPr>
      <t>SAN ANTERO</t>
    </r>
  </si>
  <si>
    <r>
      <rPr>
        <sz val="11"/>
        <rFont val="Calibri"/>
        <family val="2"/>
      </rPr>
      <t>MOMIL</t>
    </r>
  </si>
  <si>
    <r>
      <rPr>
        <sz val="11"/>
        <rFont val="Calibri"/>
        <family val="2"/>
      </rPr>
      <t>BUENAVISTA</t>
    </r>
  </si>
  <si>
    <r>
      <rPr>
        <sz val="11"/>
        <rFont val="Calibri"/>
        <family val="2"/>
      </rPr>
      <t>SAN JOSÉ DE URÉ</t>
    </r>
  </si>
  <si>
    <t>23815</t>
  </si>
  <si>
    <r>
      <rPr>
        <sz val="11"/>
        <rFont val="Calibri"/>
        <family val="2"/>
      </rPr>
      <t>TUCHÍN</t>
    </r>
  </si>
  <si>
    <r>
      <rPr>
        <sz val="11"/>
        <rFont val="Calibri"/>
        <family val="2"/>
      </rPr>
      <t>MOÑITOS</t>
    </r>
  </si>
  <si>
    <r>
      <rPr>
        <sz val="11"/>
        <rFont val="Calibri"/>
        <family val="2"/>
      </rPr>
      <t>TIERRALTA</t>
    </r>
  </si>
  <si>
    <t>23168</t>
  </si>
  <si>
    <r>
      <rPr>
        <sz val="11"/>
        <rFont val="Calibri"/>
        <family val="2"/>
      </rPr>
      <t>CHIMÁ</t>
    </r>
  </si>
  <si>
    <r>
      <rPr>
        <sz val="11"/>
        <rFont val="Calibri"/>
        <family val="2"/>
      </rPr>
      <t>CUNDINAMARCA</t>
    </r>
  </si>
  <si>
    <r>
      <rPr>
        <sz val="11"/>
        <rFont val="Calibri"/>
        <family val="2"/>
      </rPr>
      <t>PARATEBUENO</t>
    </r>
  </si>
  <si>
    <t>25320</t>
  </si>
  <si>
    <r>
      <rPr>
        <sz val="11"/>
        <rFont val="Calibri"/>
        <family val="2"/>
      </rPr>
      <t>GUADUAS</t>
    </r>
  </si>
  <si>
    <t>25488</t>
  </si>
  <si>
    <r>
      <rPr>
        <sz val="11"/>
        <rFont val="Calibri"/>
        <family val="2"/>
      </rPr>
      <t>NILO</t>
    </r>
  </si>
  <si>
    <t>25878</t>
  </si>
  <si>
    <r>
      <rPr>
        <sz val="11"/>
        <rFont val="Calibri"/>
        <family val="2"/>
      </rPr>
      <t>VIOTÁ</t>
    </r>
  </si>
  <si>
    <t>25599</t>
  </si>
  <si>
    <r>
      <rPr>
        <sz val="11"/>
        <rFont val="Calibri"/>
        <family val="2"/>
      </rPr>
      <t>APULO</t>
    </r>
  </si>
  <si>
    <t>25572</t>
  </si>
  <si>
    <r>
      <rPr>
        <sz val="11"/>
        <rFont val="Calibri"/>
        <family val="2"/>
      </rPr>
      <t>PUERTO SALGAR</t>
    </r>
  </si>
  <si>
    <r>
      <rPr>
        <sz val="11"/>
        <rFont val="Calibri"/>
        <family val="2"/>
      </rPr>
      <t>HUILA</t>
    </r>
  </si>
  <si>
    <r>
      <rPr>
        <sz val="11"/>
        <rFont val="Calibri"/>
        <family val="2"/>
      </rPr>
      <t>VILLAVIEJA</t>
    </r>
  </si>
  <si>
    <r>
      <rPr>
        <sz val="11"/>
        <rFont val="Calibri"/>
        <family val="2"/>
      </rPr>
      <t>AIPE</t>
    </r>
  </si>
  <si>
    <r>
      <rPr>
        <sz val="11"/>
        <rFont val="Calibri"/>
        <family val="2"/>
      </rPr>
      <t>RIVERA</t>
    </r>
  </si>
  <si>
    <r>
      <rPr>
        <sz val="11"/>
        <rFont val="Calibri"/>
        <family val="2"/>
      </rPr>
      <t>GIGANTE</t>
    </r>
  </si>
  <si>
    <r>
      <rPr>
        <sz val="11"/>
        <rFont val="Calibri"/>
        <family val="2"/>
      </rPr>
      <t>GARZÓN</t>
    </r>
  </si>
  <si>
    <t>41319</t>
  </si>
  <si>
    <r>
      <rPr>
        <sz val="11"/>
        <rFont val="Calibri"/>
        <family val="2"/>
      </rPr>
      <t>GUADALUPE</t>
    </r>
  </si>
  <si>
    <r>
      <rPr>
        <sz val="11"/>
        <rFont val="Calibri"/>
        <family val="2"/>
      </rPr>
      <t>TELLO</t>
    </r>
  </si>
  <si>
    <r>
      <rPr>
        <sz val="11"/>
        <rFont val="Calibri"/>
        <family val="2"/>
      </rPr>
      <t>TERUEL</t>
    </r>
  </si>
  <si>
    <t>41791</t>
  </si>
  <si>
    <r>
      <rPr>
        <sz val="11"/>
        <rFont val="Calibri"/>
        <family val="2"/>
      </rPr>
      <t>TARQUI</t>
    </r>
  </si>
  <si>
    <t>41551</t>
  </si>
  <si>
    <r>
      <rPr>
        <sz val="11"/>
        <rFont val="Calibri"/>
        <family val="2"/>
      </rPr>
      <t>PITALITO</t>
    </r>
  </si>
  <si>
    <r>
      <rPr>
        <sz val="11"/>
        <rFont val="Calibri"/>
        <family val="2"/>
      </rPr>
      <t>AGRADO</t>
    </r>
  </si>
  <si>
    <r>
      <rPr>
        <sz val="11"/>
        <rFont val="Calibri"/>
        <family val="2"/>
      </rPr>
      <t>BARAYA</t>
    </r>
  </si>
  <si>
    <r>
      <rPr>
        <sz val="11"/>
        <rFont val="Calibri"/>
        <family val="2"/>
      </rPr>
      <t>CAMPOALEGRE</t>
    </r>
  </si>
  <si>
    <r>
      <rPr>
        <sz val="11"/>
        <rFont val="Calibri"/>
        <family val="2"/>
      </rPr>
      <t>NEIVA</t>
    </r>
  </si>
  <si>
    <t>44420</t>
  </si>
  <si>
    <r>
      <rPr>
        <sz val="11"/>
        <rFont val="Calibri"/>
        <family val="2"/>
      </rPr>
      <t>LA GUAJIRA</t>
    </r>
  </si>
  <si>
    <r>
      <rPr>
        <sz val="11"/>
        <rFont val="Calibri"/>
        <family val="2"/>
      </rPr>
      <t>LA JAGUA DEL PILAR</t>
    </r>
  </si>
  <si>
    <r>
      <rPr>
        <sz val="11"/>
        <rFont val="Calibri"/>
        <family val="2"/>
      </rPr>
      <t>BARRANCAS</t>
    </r>
  </si>
  <si>
    <r>
      <rPr>
        <sz val="11"/>
        <rFont val="Calibri"/>
        <family val="2"/>
      </rPr>
      <t>DIBULLA</t>
    </r>
  </si>
  <si>
    <r>
      <rPr>
        <sz val="11"/>
        <rFont val="Calibri"/>
        <family val="2"/>
      </rPr>
      <t>MAGDALENA</t>
    </r>
  </si>
  <si>
    <r>
      <rPr>
        <sz val="11"/>
        <rFont val="Calibri"/>
        <family val="2"/>
      </rPr>
      <t>PIVIJAY</t>
    </r>
  </si>
  <si>
    <t>47703</t>
  </si>
  <si>
    <r>
      <rPr>
        <sz val="11"/>
        <rFont val="Calibri"/>
        <family val="2"/>
      </rPr>
      <t>SAN ZENÓN</t>
    </r>
  </si>
  <si>
    <t>47555</t>
  </si>
  <si>
    <r>
      <rPr>
        <sz val="11"/>
        <rFont val="Calibri"/>
        <family val="2"/>
      </rPr>
      <t>PLATO</t>
    </r>
  </si>
  <si>
    <t>47318</t>
  </si>
  <si>
    <r>
      <rPr>
        <sz val="11"/>
        <rFont val="Calibri"/>
        <family val="2"/>
      </rPr>
      <t>GUAMAL</t>
    </r>
  </si>
  <si>
    <t>47170</t>
  </si>
  <si>
    <r>
      <rPr>
        <sz val="11"/>
        <rFont val="Calibri"/>
        <family val="2"/>
      </rPr>
      <t>CHIVOLO</t>
    </r>
  </si>
  <si>
    <r>
      <rPr>
        <sz val="11"/>
        <rFont val="Calibri"/>
        <family val="2"/>
      </rPr>
      <t>EL PIÑÓN</t>
    </r>
  </si>
  <si>
    <t>47675</t>
  </si>
  <si>
    <r>
      <rPr>
        <sz val="11"/>
        <rFont val="Calibri"/>
        <family val="2"/>
      </rPr>
      <t>SALAMINA</t>
    </r>
  </si>
  <si>
    <r>
      <rPr>
        <sz val="11"/>
        <rFont val="Calibri"/>
        <family val="2"/>
      </rPr>
      <t>META</t>
    </r>
  </si>
  <si>
    <r>
      <rPr>
        <sz val="11"/>
        <rFont val="Calibri"/>
        <family val="2"/>
      </rPr>
      <t>LEJANÍAS</t>
    </r>
  </si>
  <si>
    <r>
      <rPr>
        <sz val="11"/>
        <rFont val="Calibri"/>
        <family val="2"/>
      </rPr>
      <t>SAN CARLOS DE GUAROA</t>
    </r>
  </si>
  <si>
    <r>
      <rPr>
        <sz val="11"/>
        <rFont val="Calibri"/>
        <family val="2"/>
      </rPr>
      <t>CUMARAL</t>
    </r>
  </si>
  <si>
    <r>
      <rPr>
        <sz val="11"/>
        <rFont val="Calibri"/>
        <family val="2"/>
      </rPr>
      <t>ACACÍAS</t>
    </r>
  </si>
  <si>
    <r>
      <rPr>
        <sz val="11"/>
        <rFont val="Calibri"/>
        <family val="2"/>
      </rPr>
      <t>RESTREPO</t>
    </r>
  </si>
  <si>
    <t>86320</t>
  </si>
  <si>
    <r>
      <rPr>
        <sz val="11"/>
        <rFont val="Calibri"/>
        <family val="2"/>
      </rPr>
      <t>PUTUMAYO</t>
    </r>
  </si>
  <si>
    <r>
      <rPr>
        <sz val="11"/>
        <rFont val="Calibri"/>
        <family val="2"/>
      </rPr>
      <t>ORITO</t>
    </r>
  </si>
  <si>
    <t>86573</t>
  </si>
  <si>
    <r>
      <rPr>
        <sz val="11"/>
        <rFont val="Calibri"/>
        <family val="2"/>
      </rPr>
      <t>PUERTO LEGUÍZAMO</t>
    </r>
  </si>
  <si>
    <t>68190</t>
  </si>
  <si>
    <r>
      <rPr>
        <sz val="11"/>
        <rFont val="Calibri"/>
        <family val="2"/>
      </rPr>
      <t>SANTANDER</t>
    </r>
  </si>
  <si>
    <r>
      <rPr>
        <sz val="11"/>
        <rFont val="Calibri"/>
        <family val="2"/>
      </rPr>
      <t>CIMITARRA</t>
    </r>
  </si>
  <si>
    <t>68500</t>
  </si>
  <si>
    <r>
      <rPr>
        <sz val="11"/>
        <rFont val="Calibri"/>
        <family val="2"/>
      </rPr>
      <t>OIBA</t>
    </r>
  </si>
  <si>
    <r>
      <rPr>
        <sz val="11"/>
        <rFont val="Calibri"/>
        <family val="2"/>
      </rPr>
      <t>SABANA DE TORRES</t>
    </r>
  </si>
  <si>
    <t>68322</t>
  </si>
  <si>
    <r>
      <rPr>
        <sz val="11"/>
        <rFont val="Calibri"/>
        <family val="2"/>
      </rPr>
      <t>GUAPOTÁ</t>
    </r>
  </si>
  <si>
    <r>
      <rPr>
        <sz val="11"/>
        <rFont val="Calibri"/>
        <family val="2"/>
      </rPr>
      <t>BARRANCABERMEJA</t>
    </r>
  </si>
  <si>
    <t>68092</t>
  </si>
  <si>
    <r>
      <rPr>
        <sz val="11"/>
        <rFont val="Calibri"/>
        <family val="2"/>
      </rPr>
      <t>BETULIA</t>
    </r>
  </si>
  <si>
    <t>68745</t>
  </si>
  <si>
    <r>
      <rPr>
        <sz val="11"/>
        <rFont val="Calibri"/>
        <family val="2"/>
      </rPr>
      <t>SIMACOTA</t>
    </r>
  </si>
  <si>
    <t>68176</t>
  </si>
  <si>
    <r>
      <rPr>
        <sz val="11"/>
        <rFont val="Calibri"/>
        <family val="2"/>
      </rPr>
      <t>CHIMA</t>
    </r>
  </si>
  <si>
    <t>68255</t>
  </si>
  <si>
    <r>
      <rPr>
        <sz val="11"/>
        <rFont val="Calibri"/>
        <family val="2"/>
      </rPr>
      <t>EL PLAYÓN</t>
    </r>
  </si>
  <si>
    <t>68307</t>
  </si>
  <si>
    <r>
      <rPr>
        <sz val="11"/>
        <rFont val="Calibri"/>
        <family val="2"/>
      </rPr>
      <t>GIRÓN</t>
    </r>
  </si>
  <si>
    <t>68235</t>
  </si>
  <si>
    <r>
      <rPr>
        <sz val="11"/>
        <rFont val="Calibri"/>
        <family val="2"/>
      </rPr>
      <t>EL CARMEN DE CHUCURÍ</t>
    </r>
  </si>
  <si>
    <r>
      <rPr>
        <sz val="11"/>
        <rFont val="Calibri"/>
        <family val="2"/>
      </rPr>
      <t>PUERTO WILCHES</t>
    </r>
  </si>
  <si>
    <t>68770</t>
  </si>
  <si>
    <r>
      <rPr>
        <sz val="11"/>
        <rFont val="Calibri"/>
        <family val="2"/>
      </rPr>
      <t>SUAITA</t>
    </r>
  </si>
  <si>
    <t>68689</t>
  </si>
  <si>
    <r>
      <rPr>
        <sz val="11"/>
        <rFont val="Calibri"/>
        <family val="2"/>
      </rPr>
      <t>SAN VICENTE DE CHUCURÍ</t>
    </r>
  </si>
  <si>
    <t>70418</t>
  </si>
  <si>
    <r>
      <rPr>
        <sz val="11"/>
        <rFont val="Calibri"/>
        <family val="2"/>
      </rPr>
      <t>SUCRE</t>
    </r>
  </si>
  <si>
    <r>
      <rPr>
        <sz val="11"/>
        <rFont val="Calibri"/>
        <family val="2"/>
      </rPr>
      <t>LOS PALMITOS</t>
    </r>
  </si>
  <si>
    <t>70001</t>
  </si>
  <si>
    <r>
      <rPr>
        <sz val="11"/>
        <rFont val="Calibri"/>
        <family val="2"/>
      </rPr>
      <t>SINCELEJO</t>
    </r>
  </si>
  <si>
    <t>70823</t>
  </si>
  <si>
    <r>
      <rPr>
        <sz val="11"/>
        <rFont val="Calibri"/>
        <family val="2"/>
      </rPr>
      <t>TOLÚ VIEJO</t>
    </r>
  </si>
  <si>
    <t>70670</t>
  </si>
  <si>
    <r>
      <rPr>
        <sz val="11"/>
        <rFont val="Calibri"/>
        <family val="2"/>
      </rPr>
      <t>SAMPUÉS</t>
    </r>
  </si>
  <si>
    <r>
      <rPr>
        <sz val="11"/>
        <rFont val="Calibri"/>
        <family val="2"/>
      </rPr>
      <t>SAN MARCOS</t>
    </r>
  </si>
  <si>
    <t>70508</t>
  </si>
  <si>
    <t>70820</t>
  </si>
  <si>
    <t>TOLU</t>
  </si>
  <si>
    <t>70713</t>
  </si>
  <si>
    <r>
      <rPr>
        <sz val="11"/>
        <rFont val="Calibri"/>
        <family val="2"/>
      </rPr>
      <t>SAN ONOFRE</t>
    </r>
  </si>
  <si>
    <r>
      <rPr>
        <sz val="11"/>
        <rFont val="Calibri"/>
        <family val="2"/>
      </rPr>
      <t>MAJAGUAL</t>
    </r>
  </si>
  <si>
    <t>70523</t>
  </si>
  <si>
    <r>
      <rPr>
        <sz val="11"/>
        <rFont val="Calibri"/>
        <family val="2"/>
      </rPr>
      <t>PALMITO</t>
    </r>
  </si>
  <si>
    <t>70678</t>
  </si>
  <si>
    <r>
      <rPr>
        <sz val="11"/>
        <rFont val="Calibri"/>
        <family val="2"/>
      </rPr>
      <t>SAN BENITO ABAD</t>
    </r>
  </si>
  <si>
    <t>SAN ANTONIO DE PALMITO</t>
  </si>
  <si>
    <t>70230</t>
  </si>
  <si>
    <r>
      <rPr>
        <sz val="11"/>
        <rFont val="Calibri"/>
        <family val="2"/>
      </rPr>
      <t>CHALÁN</t>
    </r>
  </si>
  <si>
    <t>70233</t>
  </si>
  <si>
    <r>
      <rPr>
        <sz val="11"/>
        <rFont val="Calibri"/>
        <family val="2"/>
      </rPr>
      <t>EL ROBLE</t>
    </r>
  </si>
  <si>
    <t>70215</t>
  </si>
  <si>
    <r>
      <rPr>
        <sz val="11"/>
        <rFont val="Calibri"/>
        <family val="2"/>
      </rPr>
      <t>COROZAL</t>
    </r>
  </si>
  <si>
    <t>70124</t>
  </si>
  <si>
    <t>70235</t>
  </si>
  <si>
    <r>
      <rPr>
        <sz val="11"/>
        <rFont val="Calibri"/>
        <family val="2"/>
      </rPr>
      <t>GALERAS</t>
    </r>
  </si>
  <si>
    <r>
      <rPr>
        <sz val="11"/>
        <rFont val="Calibri"/>
        <family val="2"/>
      </rPr>
      <t>GUARANDA</t>
    </r>
  </si>
  <si>
    <t>70717</t>
  </si>
  <si>
    <r>
      <rPr>
        <sz val="11"/>
        <rFont val="Calibri"/>
        <family val="2"/>
      </rPr>
      <t>SAN PEDRO</t>
    </r>
  </si>
  <si>
    <r>
      <rPr>
        <sz val="11"/>
        <rFont val="Calibri"/>
        <family val="2"/>
      </rPr>
      <t>TOLIMA</t>
    </r>
  </si>
  <si>
    <r>
      <rPr>
        <sz val="11"/>
        <rFont val="Calibri"/>
        <family val="2"/>
      </rPr>
      <t>LÉRIDA</t>
    </r>
  </si>
  <si>
    <r>
      <rPr>
        <sz val="11"/>
        <rFont val="Calibri"/>
        <family val="2"/>
      </rPr>
      <t>PRADO</t>
    </r>
  </si>
  <si>
    <t>73449</t>
  </si>
  <si>
    <r>
      <rPr>
        <sz val="11"/>
        <rFont val="Calibri"/>
        <family val="2"/>
      </rPr>
      <t>MELGAR</t>
    </r>
  </si>
  <si>
    <r>
      <rPr>
        <sz val="11"/>
        <rFont val="Calibri"/>
        <family val="2"/>
      </rPr>
      <t>ORTEGA</t>
    </r>
  </si>
  <si>
    <r>
      <rPr>
        <sz val="11"/>
        <rFont val="Calibri"/>
        <family val="2"/>
      </rPr>
      <t>SALDAÑA</t>
    </r>
  </si>
  <si>
    <r>
      <rPr>
        <sz val="11"/>
        <rFont val="Calibri"/>
        <family val="2"/>
      </rPr>
      <t>ARMERO GUAYABAL</t>
    </r>
  </si>
  <si>
    <r>
      <rPr>
        <sz val="11"/>
        <rFont val="Calibri"/>
        <family val="2"/>
      </rPr>
      <t>GUAMO</t>
    </r>
  </si>
  <si>
    <r>
      <rPr>
        <sz val="11"/>
        <rFont val="Calibri"/>
        <family val="2"/>
      </rPr>
      <t>PURIFICACIÓN</t>
    </r>
  </si>
  <si>
    <r>
      <rPr>
        <sz val="11"/>
        <rFont val="Calibri"/>
        <family val="2"/>
      </rPr>
      <t>CHAPARRAL</t>
    </r>
  </si>
  <si>
    <r>
      <rPr>
        <sz val="11"/>
        <rFont val="Calibri"/>
        <family val="2"/>
      </rPr>
      <t>NATAGAIMA</t>
    </r>
  </si>
  <si>
    <r>
      <rPr>
        <sz val="11"/>
        <rFont val="Calibri"/>
        <family val="2"/>
      </rPr>
      <t>SUÁREZ</t>
    </r>
  </si>
  <si>
    <r>
      <rPr>
        <sz val="11"/>
        <rFont val="Calibri"/>
        <family val="2"/>
      </rPr>
      <t>VALLE DEL CAUCA</t>
    </r>
  </si>
  <si>
    <r>
      <rPr>
        <sz val="11"/>
        <rFont val="Calibri"/>
        <family val="2"/>
      </rPr>
      <t>CARTAGO</t>
    </r>
  </si>
  <si>
    <t>76670</t>
  </si>
  <si>
    <t>76275</t>
  </si>
  <si>
    <r>
      <rPr>
        <sz val="11"/>
        <rFont val="Calibri"/>
        <family val="2"/>
      </rPr>
      <t>FLORIDA</t>
    </r>
  </si>
  <si>
    <r>
      <rPr>
        <sz val="11"/>
        <rFont val="Calibri"/>
        <family val="2"/>
      </rPr>
      <t>TULUÁ</t>
    </r>
  </si>
  <si>
    <t>76122</t>
  </si>
  <si>
    <r>
      <rPr>
        <sz val="11"/>
        <rFont val="Calibri"/>
        <family val="2"/>
      </rPr>
      <t>CAICEDONIA</t>
    </r>
  </si>
  <si>
    <r>
      <rPr>
        <sz val="11"/>
        <rFont val="Calibri"/>
        <family val="2"/>
      </rPr>
      <t>BUGALAGRANDE</t>
    </r>
  </si>
  <si>
    <t>SAN ANDRÉS DE TUMACO</t>
  </si>
  <si>
    <t>08421</t>
  </si>
  <si>
    <t>08638</t>
  </si>
  <si>
    <t xml:space="preserve">SABANA LARGA </t>
  </si>
  <si>
    <t>AMAZONAS</t>
  </si>
  <si>
    <t>LETICIA</t>
  </si>
  <si>
    <t>05142</t>
  </si>
  <si>
    <t>05250</t>
  </si>
  <si>
    <t>05579</t>
  </si>
  <si>
    <t>05604</t>
  </si>
  <si>
    <t>05649</t>
  </si>
  <si>
    <t>05736</t>
  </si>
  <si>
    <t>05756</t>
  </si>
  <si>
    <t>05031</t>
  </si>
  <si>
    <t>05209</t>
  </si>
  <si>
    <t>05234</t>
  </si>
  <si>
    <t>05315</t>
  </si>
  <si>
    <t>05425</t>
  </si>
  <si>
    <t>05585</t>
  </si>
  <si>
    <t>05854</t>
  </si>
  <si>
    <t>05856</t>
  </si>
  <si>
    <t>05858</t>
  </si>
  <si>
    <t>05861</t>
  </si>
  <si>
    <t>05885</t>
  </si>
  <si>
    <t>YONDÓ</t>
  </si>
  <si>
    <t>81300</t>
  </si>
  <si>
    <t>13744</t>
  </si>
  <si>
    <t>MARGARITA</t>
  </si>
  <si>
    <t>13780</t>
  </si>
  <si>
    <t>TALAIGUA NUEVO</t>
  </si>
  <si>
    <t>15667</t>
  </si>
  <si>
    <t>15572</t>
  </si>
  <si>
    <t>15185</t>
  </si>
  <si>
    <t>15223</t>
  </si>
  <si>
    <t>15480</t>
  </si>
  <si>
    <t>15507</t>
  </si>
  <si>
    <t>OTANCHE</t>
  </si>
  <si>
    <t>15514</t>
  </si>
  <si>
    <t>PÁEZ</t>
  </si>
  <si>
    <t>15533</t>
  </si>
  <si>
    <t>PAYA</t>
  </si>
  <si>
    <t>15580</t>
  </si>
  <si>
    <t>QUÍPAMA</t>
  </si>
  <si>
    <t>15681</t>
  </si>
  <si>
    <t>15897</t>
  </si>
  <si>
    <t>ZETAQUIRA</t>
  </si>
  <si>
    <t>17380</t>
  </si>
  <si>
    <t>17486</t>
  </si>
  <si>
    <t>18150</t>
  </si>
  <si>
    <t>EL PAUJÍL</t>
  </si>
  <si>
    <t>LA MONTAÑITA</t>
  </si>
  <si>
    <t>18460</t>
  </si>
  <si>
    <t>19050</t>
  </si>
  <si>
    <t>19256</t>
  </si>
  <si>
    <t>GUACHENÉ</t>
  </si>
  <si>
    <t>19450</t>
  </si>
  <si>
    <t>PATÍA</t>
  </si>
  <si>
    <t>19573</t>
  </si>
  <si>
    <t>19785</t>
  </si>
  <si>
    <t>19809</t>
  </si>
  <si>
    <t>TIMBIQUÍ</t>
  </si>
  <si>
    <t>27205</t>
  </si>
  <si>
    <t>CONDOTO</t>
  </si>
  <si>
    <t>27450</t>
  </si>
  <si>
    <t>MEDIO SAN JUAN</t>
  </si>
  <si>
    <t>27600</t>
  </si>
  <si>
    <t>RÍO QUITO</t>
  </si>
  <si>
    <t>27615</t>
  </si>
  <si>
    <t>27787</t>
  </si>
  <si>
    <t>TADÓ</t>
  </si>
  <si>
    <t>27810</t>
  </si>
  <si>
    <t>UNIÓN PANAMERICANA</t>
  </si>
  <si>
    <t>27099</t>
  </si>
  <si>
    <t>BOJAYÁ</t>
  </si>
  <si>
    <t>27135</t>
  </si>
  <si>
    <t>EL CANTÓN DEL SAN PABLO</t>
  </si>
  <si>
    <t>27580</t>
  </si>
  <si>
    <t>RÍO IRÓ</t>
  </si>
  <si>
    <t>27660</t>
  </si>
  <si>
    <t>SAN JOSÉ DEL PALMAR</t>
  </si>
  <si>
    <t>PURÍSIMA DE LA CONCEPCIÓN</t>
  </si>
  <si>
    <t>CHIMÁ</t>
  </si>
  <si>
    <t>SAN JOSÉ DE URÉ</t>
  </si>
  <si>
    <t>25035</t>
  </si>
  <si>
    <t>25123</t>
  </si>
  <si>
    <t>25148</t>
  </si>
  <si>
    <t>25245</t>
  </si>
  <si>
    <t>25368</t>
  </si>
  <si>
    <t>25386</t>
  </si>
  <si>
    <t>25438</t>
  </si>
  <si>
    <t>25518</t>
  </si>
  <si>
    <t>25524</t>
  </si>
  <si>
    <t>25580</t>
  </si>
  <si>
    <t>APULO</t>
  </si>
  <si>
    <t>25851</t>
  </si>
  <si>
    <t>25885</t>
  </si>
  <si>
    <t>95200</t>
  </si>
  <si>
    <t>41006</t>
  </si>
  <si>
    <t>41244</t>
  </si>
  <si>
    <t>41807</t>
  </si>
  <si>
    <t>44035</t>
  </si>
  <si>
    <t>50270</t>
  </si>
  <si>
    <t>MACARENA</t>
  </si>
  <si>
    <t>54250</t>
  </si>
  <si>
    <t>86001</t>
  </si>
  <si>
    <t>86569</t>
  </si>
  <si>
    <t>PUERTO CAICEDO</t>
  </si>
  <si>
    <t>86571</t>
  </si>
  <si>
    <t>PUERTO GUZMÁN</t>
  </si>
  <si>
    <t>86885</t>
  </si>
  <si>
    <t>86568</t>
  </si>
  <si>
    <t>PUERTO LEGUÍZAMO</t>
  </si>
  <si>
    <t>68209</t>
  </si>
  <si>
    <t>EL CARMEN DE CHUCURÍ</t>
  </si>
  <si>
    <t>68385</t>
  </si>
  <si>
    <t>68522</t>
  </si>
  <si>
    <t>68524</t>
  </si>
  <si>
    <t>68077</t>
  </si>
  <si>
    <t>68101</t>
  </si>
  <si>
    <t>68167</t>
  </si>
  <si>
    <t>68211</t>
  </si>
  <si>
    <t>68245</t>
  </si>
  <si>
    <t>68271</t>
  </si>
  <si>
    <t>68296</t>
  </si>
  <si>
    <t>68320</t>
  </si>
  <si>
    <t>68406</t>
  </si>
  <si>
    <t>68549</t>
  </si>
  <si>
    <t>PINCHOTE</t>
  </si>
  <si>
    <t>68855</t>
  </si>
  <si>
    <t>70110</t>
  </si>
  <si>
    <t>70473</t>
  </si>
  <si>
    <t>70742</t>
  </si>
  <si>
    <t>SAN LUIS DE SINCÉ</t>
  </si>
  <si>
    <t>70204</t>
  </si>
  <si>
    <t>70221</t>
  </si>
  <si>
    <t>70702</t>
  </si>
  <si>
    <t>SAN JUAN DE BETULIA</t>
  </si>
  <si>
    <t>TOLÚ VIEJO</t>
  </si>
  <si>
    <t>ARMERO GUAYABAL</t>
  </si>
  <si>
    <t>73148</t>
  </si>
  <si>
    <t>73226</t>
  </si>
  <si>
    <t>VALLE DEL SAN JUAN</t>
  </si>
  <si>
    <t>76823</t>
  </si>
  <si>
    <t>97001</t>
  </si>
  <si>
    <t>VAUPÉS</t>
  </si>
  <si>
    <t>MITÚ</t>
  </si>
  <si>
    <t>05308</t>
  </si>
  <si>
    <t>05364</t>
  </si>
  <si>
    <t>05607</t>
  </si>
  <si>
    <t>05847</t>
  </si>
  <si>
    <t>05001</t>
  </si>
  <si>
    <t>05002</t>
  </si>
  <si>
    <t>05034</t>
  </si>
  <si>
    <t>05036</t>
  </si>
  <si>
    <t>05079</t>
  </si>
  <si>
    <t>05086</t>
  </si>
  <si>
    <t>05088</t>
  </si>
  <si>
    <t>05125</t>
  </si>
  <si>
    <t>05129</t>
  </si>
  <si>
    <t>05266</t>
  </si>
  <si>
    <t>05284</t>
  </si>
  <si>
    <t>05318</t>
  </si>
  <si>
    <t>05321</t>
  </si>
  <si>
    <t>05400</t>
  </si>
  <si>
    <t>05411</t>
  </si>
  <si>
    <t>05647</t>
  </si>
  <si>
    <t>SAN ANDRÉS DE CUERQUÍA</t>
  </si>
  <si>
    <t>05658</t>
  </si>
  <si>
    <t>05686</t>
  </si>
  <si>
    <t>05887</t>
  </si>
  <si>
    <t>05150</t>
  </si>
  <si>
    <t>05380</t>
  </si>
  <si>
    <t>05440</t>
  </si>
  <si>
    <t>05615</t>
  </si>
  <si>
    <t>05674</t>
  </si>
  <si>
    <t>SAN VICENTE FERRER</t>
  </si>
  <si>
    <t>05789</t>
  </si>
  <si>
    <t>15299</t>
  </si>
  <si>
    <t>GARAGOA</t>
  </si>
  <si>
    <t>15317</t>
  </si>
  <si>
    <t>GUACAMAYAS</t>
  </si>
  <si>
    <t>15469</t>
  </si>
  <si>
    <t>15660</t>
  </si>
  <si>
    <t>SAN EDUARDO</t>
  </si>
  <si>
    <t>15212</t>
  </si>
  <si>
    <t>15332</t>
  </si>
  <si>
    <t>GÜICÁN DE LA SIERRA</t>
  </si>
  <si>
    <t>15518</t>
  </si>
  <si>
    <t>15522</t>
  </si>
  <si>
    <t>17446</t>
  </si>
  <si>
    <t>17050</t>
  </si>
  <si>
    <t>17653</t>
  </si>
  <si>
    <t>17873</t>
  </si>
  <si>
    <t>85136</t>
  </si>
  <si>
    <t>LA SALINA</t>
  </si>
  <si>
    <t>85315</t>
  </si>
  <si>
    <t>SÁCAMA</t>
  </si>
  <si>
    <t>19821</t>
  </si>
  <si>
    <t>19364</t>
  </si>
  <si>
    <t>19585</t>
  </si>
  <si>
    <t>PURACÉ</t>
  </si>
  <si>
    <t>19137</t>
  </si>
  <si>
    <t>19517</t>
  </si>
  <si>
    <t>19701</t>
  </si>
  <si>
    <t>SOTARA</t>
  </si>
  <si>
    <t>25290</t>
  </si>
  <si>
    <t>25279</t>
  </si>
  <si>
    <t>25297</t>
  </si>
  <si>
    <t>25645</t>
  </si>
  <si>
    <t>SAN ANTONIO DEL TEQUENDAMA</t>
  </si>
  <si>
    <t>25658</t>
  </si>
  <si>
    <t>25019</t>
  </si>
  <si>
    <t>25099</t>
  </si>
  <si>
    <t>25151</t>
  </si>
  <si>
    <t>25335</t>
  </si>
  <si>
    <t>GUAYABETAL</t>
  </si>
  <si>
    <t>25743</t>
  </si>
  <si>
    <t>25807</t>
  </si>
  <si>
    <t>41530</t>
  </si>
  <si>
    <t>41378</t>
  </si>
  <si>
    <t>41359</t>
  </si>
  <si>
    <t>41396</t>
  </si>
  <si>
    <t>41660</t>
  </si>
  <si>
    <t>41668</t>
  </si>
  <si>
    <t>41676</t>
  </si>
  <si>
    <t>41770</t>
  </si>
  <si>
    <t>52240</t>
  </si>
  <si>
    <t>CHACHAGÜÍ</t>
  </si>
  <si>
    <t>52258</t>
  </si>
  <si>
    <t>EL TABLÓN DE GÓMEZ</t>
  </si>
  <si>
    <t>52378</t>
  </si>
  <si>
    <t>52694</t>
  </si>
  <si>
    <t>SAN PEDRO DE CARTAGO</t>
  </si>
  <si>
    <t>52083</t>
  </si>
  <si>
    <t>52381</t>
  </si>
  <si>
    <t>52683</t>
  </si>
  <si>
    <t>52693</t>
  </si>
  <si>
    <t>54377</t>
  </si>
  <si>
    <t>54520</t>
  </si>
  <si>
    <t>54820</t>
  </si>
  <si>
    <t>86219</t>
  </si>
  <si>
    <t>86749</t>
  </si>
  <si>
    <t>86755</t>
  </si>
  <si>
    <t>86760</t>
  </si>
  <si>
    <t>63690</t>
  </si>
  <si>
    <t>63548</t>
  </si>
  <si>
    <t>68264</t>
  </si>
  <si>
    <t>68861</t>
  </si>
  <si>
    <t>68250</t>
  </si>
  <si>
    <t>68298</t>
  </si>
  <si>
    <t>68502</t>
  </si>
  <si>
    <t>68780</t>
  </si>
  <si>
    <t>SURATÁ</t>
  </si>
  <si>
    <t>68820</t>
  </si>
  <si>
    <t>73124</t>
  </si>
  <si>
    <t>73152</t>
  </si>
  <si>
    <t>CASABLANCA</t>
  </si>
  <si>
    <t>73283</t>
  </si>
  <si>
    <t>73347</t>
  </si>
  <si>
    <t>73411</t>
  </si>
  <si>
    <t>LIBANO</t>
  </si>
  <si>
    <t>76126</t>
  </si>
  <si>
    <t>CALIMA</t>
  </si>
  <si>
    <t>76563</t>
  </si>
  <si>
    <t>76606</t>
  </si>
  <si>
    <t>76828</t>
  </si>
  <si>
    <t>76736</t>
  </si>
  <si>
    <t>76616</t>
  </si>
  <si>
    <t>76520</t>
  </si>
  <si>
    <t>76403</t>
  </si>
  <si>
    <t>GUADALAJARA DE BUGA</t>
  </si>
  <si>
    <t>76318</t>
  </si>
  <si>
    <t>76243</t>
  </si>
  <si>
    <t>76233</t>
  </si>
  <si>
    <t>76845</t>
  </si>
  <si>
    <t>76400</t>
  </si>
  <si>
    <t>76036</t>
  </si>
  <si>
    <t>76020</t>
  </si>
  <si>
    <t>VILLARICA</t>
  </si>
  <si>
    <t>73873</t>
  </si>
  <si>
    <t>73675</t>
  </si>
  <si>
    <t>73520</t>
  </si>
  <si>
    <t>73352</t>
  </si>
  <si>
    <t>SAN SEBASTIÁN DE MARIQUITA</t>
  </si>
  <si>
    <t>SAMPUES</t>
  </si>
  <si>
    <t>SANTIAGO DE TOLU</t>
  </si>
  <si>
    <t>68773</t>
  </si>
  <si>
    <t>68720</t>
  </si>
  <si>
    <t>68679</t>
  </si>
  <si>
    <t>68547</t>
  </si>
  <si>
    <t>68498</t>
  </si>
  <si>
    <t>68397</t>
  </si>
  <si>
    <t>68377</t>
  </si>
  <si>
    <t>68217</t>
  </si>
  <si>
    <t>68079</t>
  </si>
  <si>
    <t>68013</t>
  </si>
  <si>
    <t>66572</t>
  </si>
  <si>
    <t>63594</t>
  </si>
  <si>
    <t>63470</t>
  </si>
  <si>
    <t>63401</t>
  </si>
  <si>
    <t>63272</t>
  </si>
  <si>
    <t>63212</t>
  </si>
  <si>
    <t>63130</t>
  </si>
  <si>
    <t>52687</t>
  </si>
  <si>
    <t>OLAYA HERRERA</t>
  </si>
  <si>
    <t>52490</t>
  </si>
  <si>
    <t>SAN SEBASTIÁN DE BUENAVISTA</t>
  </si>
  <si>
    <t>47692</t>
  </si>
  <si>
    <t>PIJIÑO DEL CARMEN</t>
  </si>
  <si>
    <t>47545</t>
  </si>
  <si>
    <t>EL BANCO</t>
  </si>
  <si>
    <t>47245</t>
  </si>
  <si>
    <t>SITIONUEVO</t>
  </si>
  <si>
    <t>47745</t>
  </si>
  <si>
    <t>PEDRAZA</t>
  </si>
  <si>
    <t>47541</t>
  </si>
  <si>
    <t>47460</t>
  </si>
  <si>
    <t>CHIVOLO</t>
  </si>
  <si>
    <t>CERRO DE SAN ANTONIO</t>
  </si>
  <si>
    <t>47161</t>
  </si>
  <si>
    <t>25875</t>
  </si>
  <si>
    <t>25871</t>
  </si>
  <si>
    <t>25839</t>
  </si>
  <si>
    <t>TIBACUY</t>
  </si>
  <si>
    <t>25805</t>
  </si>
  <si>
    <t>25797</t>
  </si>
  <si>
    <t>25596</t>
  </si>
  <si>
    <t>25491</t>
  </si>
  <si>
    <t>25489</t>
  </si>
  <si>
    <t>25053</t>
  </si>
  <si>
    <t>AGUA DE DIOS</t>
  </si>
  <si>
    <t>25001</t>
  </si>
  <si>
    <t>NÓVITA</t>
  </si>
  <si>
    <t>27491</t>
  </si>
  <si>
    <t>MEDIO BAUDÓ</t>
  </si>
  <si>
    <t>27430</t>
  </si>
  <si>
    <t>CÉRTEGUI</t>
  </si>
  <si>
    <t>27160</t>
  </si>
  <si>
    <t>ATRATO</t>
  </si>
  <si>
    <t>27050</t>
  </si>
  <si>
    <t>19622</t>
  </si>
  <si>
    <t>19548</t>
  </si>
  <si>
    <t>19473</t>
  </si>
  <si>
    <t>19392</t>
  </si>
  <si>
    <t>19212</t>
  </si>
  <si>
    <t>19130</t>
  </si>
  <si>
    <t>19100</t>
  </si>
  <si>
    <t>19807</t>
  </si>
  <si>
    <t>19455</t>
  </si>
  <si>
    <t>SAN VICENTE DEL CAGUA</t>
  </si>
  <si>
    <t>18610</t>
  </si>
  <si>
    <t>17877</t>
  </si>
  <si>
    <t>SUPÍA</t>
  </si>
  <si>
    <t>17777</t>
  </si>
  <si>
    <t>17665</t>
  </si>
  <si>
    <t>17616</t>
  </si>
  <si>
    <t>17524</t>
  </si>
  <si>
    <t>17001</t>
  </si>
  <si>
    <t>17388</t>
  </si>
  <si>
    <t>17272</t>
  </si>
  <si>
    <t>17174</t>
  </si>
  <si>
    <t>BELALCÁZAR</t>
  </si>
  <si>
    <t>17088</t>
  </si>
  <si>
    <t>17042</t>
  </si>
  <si>
    <t>15455</t>
  </si>
  <si>
    <t>15442</t>
  </si>
  <si>
    <t>BERBEO</t>
  </si>
  <si>
    <t>15090</t>
  </si>
  <si>
    <t>15690</t>
  </si>
  <si>
    <t>15531</t>
  </si>
  <si>
    <t>NOROSÍ</t>
  </si>
  <si>
    <t>13490</t>
  </si>
  <si>
    <t>SAN ESTANISLAO</t>
  </si>
  <si>
    <t>TURBANÁ</t>
  </si>
  <si>
    <t>MANATÍ</t>
  </si>
  <si>
    <t>08436</t>
  </si>
  <si>
    <t>05809</t>
  </si>
  <si>
    <t>05792</t>
  </si>
  <si>
    <t>05690</t>
  </si>
  <si>
    <t>05679</t>
  </si>
  <si>
    <t>05240</t>
  </si>
  <si>
    <t>05197</t>
  </si>
  <si>
    <t>05138</t>
  </si>
  <si>
    <t>05059</t>
  </si>
  <si>
    <t>05480</t>
  </si>
  <si>
    <t>05107</t>
  </si>
  <si>
    <t>CLÚSTER ACUICILTURA TILAPIA</t>
  </si>
  <si>
    <t>CLÚSTER- ACUICULTURA ESPECIES NATIVAS</t>
  </si>
  <si>
    <t>CLÚSTER- ACUICULTURA CAMARÓN</t>
  </si>
  <si>
    <t>CLÚSTER - ACUICULTURA CACHAMA</t>
  </si>
  <si>
    <t>CLÚSTER ACUICULTURA PIRARUCÚ</t>
  </si>
  <si>
    <t>CLÚSTER ACUICULTURA TRUCHA</t>
  </si>
  <si>
    <t xml:space="preserve"> ANTIOQUIA</t>
  </si>
  <si>
    <t xml:space="preserve"> BOLIVAR</t>
  </si>
  <si>
    <t xml:space="preserve"> BOYACA</t>
  </si>
  <si>
    <t xml:space="preserve"> CALDAS</t>
  </si>
  <si>
    <t xml:space="preserve"> CAQUETA</t>
  </si>
  <si>
    <t xml:space="preserve"> CAUCA</t>
  </si>
  <si>
    <t xml:space="preserve"> CESAR</t>
  </si>
  <si>
    <t xml:space="preserve"> CORDOBA</t>
  </si>
  <si>
    <t xml:space="preserve"> CUNDINAMARCA</t>
  </si>
  <si>
    <t xml:space="preserve"> HUILA</t>
  </si>
  <si>
    <t xml:space="preserve"> META</t>
  </si>
  <si>
    <t xml:space="preserve"> NARIÑO</t>
  </si>
  <si>
    <t xml:space="preserve"> N. DE SANTANDER</t>
  </si>
  <si>
    <t xml:space="preserve"> QUINDIO</t>
  </si>
  <si>
    <t xml:space="preserve"> RISARALDA</t>
  </si>
  <si>
    <t xml:space="preserve"> SANTANDER</t>
  </si>
  <si>
    <t xml:space="preserve"> TOLIMA</t>
  </si>
  <si>
    <t xml:space="preserve"> VALLE DEL CAUCA</t>
  </si>
  <si>
    <t>CLÚSTER - PAPA GENÉRICA</t>
  </si>
  <si>
    <t>CLUSTER - MÁIZ TECNIFICADO CLIMA CÁLIDO</t>
  </si>
  <si>
    <t>CLÚSTER- BOVINO LECHE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</si>
</sst>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4" xfId="0" applyFont="1" applyFill="1" applyBorder="1"/>
    <xf numFmtId="0" fontId="0" fillId="0" borderId="5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Font="1" applyFill="1" applyBorder="1"/>
    <xf numFmtId="0" fontId="0" fillId="0" borderId="2" xfId="0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2" fillId="2" borderId="8" xfId="0" applyFont="1" applyFill="1" applyBorder="1" applyAlignment="1">
      <alignment horizontal="center"/>
    </xf>
    <xf numFmtId="0" fontId="0" fillId="0" borderId="2" xfId="0" applyFont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3" xfId="0" applyBorder="1"/>
    <xf numFmtId="0" fontId="0" fillId="0" borderId="2" xfId="0" applyFont="1" applyBorder="1" applyAlignment="1">
      <alignment horizontal="center" vertical="center" wrapText="1"/>
    </xf>
    <xf numFmtId="0" fontId="0" fillId="0" borderId="0" xfId="0"/>
    <xf numFmtId="0" fontId="2" fillId="2" borderId="10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1" fontId="0" fillId="0" borderId="3" xfId="0" applyNumberFormat="1" applyBorder="1" applyAlignment="1">
      <alignment horizontal="left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2" xfId="0" applyBorder="1"/>
    <xf numFmtId="0" fontId="4" fillId="0" borderId="0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7"/>
  <sheetViews>
    <sheetView showGridLines="0" tabSelected="1" zoomScaleNormal="100" workbookViewId="0">
      <selection activeCell="I10" sqref="I10"/>
    </sheetView>
  </sheetViews>
  <sheetFormatPr baseColWidth="10" defaultRowHeight="15" x14ac:dyDescent="0.25"/>
  <cols>
    <col min="1" max="1" width="8.28515625" customWidth="1"/>
    <col min="2" max="3" width="32" bestFit="1" customWidth="1"/>
  </cols>
  <sheetData>
    <row r="1" spans="1:3" x14ac:dyDescent="0.25">
      <c r="A1" s="37" t="s">
        <v>749</v>
      </c>
      <c r="B1" s="37"/>
      <c r="C1" s="37"/>
    </row>
    <row r="2" spans="1:3" x14ac:dyDescent="0.25">
      <c r="A2" s="5" t="s">
        <v>0</v>
      </c>
      <c r="B2" s="6" t="s">
        <v>536</v>
      </c>
      <c r="C2" s="7" t="s">
        <v>537</v>
      </c>
    </row>
    <row r="3" spans="1:3" x14ac:dyDescent="0.25">
      <c r="A3" s="10">
        <v>5541</v>
      </c>
      <c r="B3" s="3" t="s">
        <v>2</v>
      </c>
      <c r="C3" s="4" t="s">
        <v>1</v>
      </c>
    </row>
    <row r="4" spans="1:3" x14ac:dyDescent="0.25">
      <c r="A4" s="10">
        <v>5318</v>
      </c>
      <c r="B4" s="3" t="s">
        <v>2</v>
      </c>
      <c r="C4" s="4" t="s">
        <v>3</v>
      </c>
    </row>
    <row r="5" spans="1:3" x14ac:dyDescent="0.25">
      <c r="A5" s="10">
        <v>5674</v>
      </c>
      <c r="B5" s="3" t="s">
        <v>2</v>
      </c>
      <c r="C5" s="4" t="s">
        <v>4</v>
      </c>
    </row>
    <row r="6" spans="1:3" x14ac:dyDescent="0.25">
      <c r="A6" s="10">
        <v>5615</v>
      </c>
      <c r="B6" s="3" t="s">
        <v>2</v>
      </c>
      <c r="C6" s="4" t="s">
        <v>5</v>
      </c>
    </row>
    <row r="7" spans="1:3" x14ac:dyDescent="0.25">
      <c r="A7" s="10">
        <v>17050</v>
      </c>
      <c r="B7" s="3" t="s">
        <v>7</v>
      </c>
      <c r="C7" s="4" t="s">
        <v>6</v>
      </c>
    </row>
    <row r="8" spans="1:3" x14ac:dyDescent="0.25">
      <c r="A8" s="10">
        <v>76736</v>
      </c>
      <c r="B8" s="3" t="s">
        <v>9</v>
      </c>
      <c r="C8" s="4" t="s">
        <v>8</v>
      </c>
    </row>
    <row r="9" spans="1:3" x14ac:dyDescent="0.25">
      <c r="A9" s="10">
        <v>5376</v>
      </c>
      <c r="B9" s="3" t="s">
        <v>2</v>
      </c>
      <c r="C9" s="4" t="s">
        <v>10</v>
      </c>
    </row>
    <row r="10" spans="1:3" x14ac:dyDescent="0.25">
      <c r="A10" s="10">
        <v>66001</v>
      </c>
      <c r="B10" s="3" t="s">
        <v>12</v>
      </c>
      <c r="C10" s="4" t="s">
        <v>11</v>
      </c>
    </row>
    <row r="11" spans="1:3" x14ac:dyDescent="0.25">
      <c r="A11" s="10">
        <v>5440</v>
      </c>
      <c r="B11" s="3" t="s">
        <v>2</v>
      </c>
      <c r="C11" s="4" t="s">
        <v>13</v>
      </c>
    </row>
    <row r="12" spans="1:3" x14ac:dyDescent="0.25">
      <c r="A12" s="10">
        <v>25743</v>
      </c>
      <c r="B12" s="3" t="s">
        <v>15</v>
      </c>
      <c r="C12" s="4" t="s">
        <v>14</v>
      </c>
    </row>
    <row r="13" spans="1:3" x14ac:dyDescent="0.25">
      <c r="A13" s="10">
        <v>17174</v>
      </c>
      <c r="B13" s="3" t="s">
        <v>7</v>
      </c>
      <c r="C13" s="4" t="s">
        <v>16</v>
      </c>
    </row>
    <row r="14" spans="1:3" x14ac:dyDescent="0.25">
      <c r="A14" s="10">
        <v>63272</v>
      </c>
      <c r="B14" s="3" t="s">
        <v>18</v>
      </c>
      <c r="C14" s="4" t="s">
        <v>17</v>
      </c>
    </row>
    <row r="15" spans="1:3" x14ac:dyDescent="0.25">
      <c r="A15" s="10">
        <v>5664</v>
      </c>
      <c r="B15" s="3" t="s">
        <v>2</v>
      </c>
      <c r="C15" s="4" t="s">
        <v>19</v>
      </c>
    </row>
    <row r="16" spans="1:3" x14ac:dyDescent="0.25">
      <c r="A16" s="10">
        <v>5148</v>
      </c>
      <c r="B16" s="3" t="s">
        <v>2</v>
      </c>
      <c r="C16" s="4" t="s">
        <v>20</v>
      </c>
    </row>
    <row r="17" spans="1:3" x14ac:dyDescent="0.25">
      <c r="A17" s="10">
        <v>41396</v>
      </c>
      <c r="B17" s="3" t="s">
        <v>22</v>
      </c>
      <c r="C17" s="4" t="s">
        <v>21</v>
      </c>
    </row>
    <row r="18" spans="1:3" x14ac:dyDescent="0.25">
      <c r="A18" s="10">
        <v>5697</v>
      </c>
      <c r="B18" s="3" t="s">
        <v>2</v>
      </c>
      <c r="C18" s="4" t="s">
        <v>23</v>
      </c>
    </row>
    <row r="19" spans="1:3" x14ac:dyDescent="0.25">
      <c r="A19" s="10">
        <v>17001</v>
      </c>
      <c r="B19" s="3" t="s">
        <v>7</v>
      </c>
      <c r="C19" s="4" t="s">
        <v>24</v>
      </c>
    </row>
    <row r="20" spans="1:3" x14ac:dyDescent="0.25">
      <c r="A20" s="10">
        <v>76606</v>
      </c>
      <c r="B20" s="3" t="s">
        <v>9</v>
      </c>
      <c r="C20" s="4" t="s">
        <v>25</v>
      </c>
    </row>
    <row r="21" spans="1:3" x14ac:dyDescent="0.25">
      <c r="A21" s="10">
        <v>76122</v>
      </c>
      <c r="B21" s="3" t="s">
        <v>9</v>
      </c>
      <c r="C21" s="4" t="s">
        <v>26</v>
      </c>
    </row>
    <row r="22" spans="1:3" x14ac:dyDescent="0.25">
      <c r="A22" s="10">
        <v>17272</v>
      </c>
      <c r="B22" s="3" t="s">
        <v>7</v>
      </c>
      <c r="C22" s="4" t="s">
        <v>27</v>
      </c>
    </row>
    <row r="23" spans="1:3" x14ac:dyDescent="0.25">
      <c r="A23" s="10">
        <v>5237</v>
      </c>
      <c r="B23" s="3" t="s">
        <v>2</v>
      </c>
      <c r="C23" s="4" t="s">
        <v>28</v>
      </c>
    </row>
    <row r="24" spans="1:3" x14ac:dyDescent="0.25">
      <c r="A24" s="10">
        <v>25290</v>
      </c>
      <c r="B24" s="3" t="s">
        <v>15</v>
      </c>
      <c r="C24" s="4" t="s">
        <v>31</v>
      </c>
    </row>
    <row r="25" spans="1:3" x14ac:dyDescent="0.25">
      <c r="A25" s="10">
        <v>17444</v>
      </c>
      <c r="B25" s="3" t="s">
        <v>7</v>
      </c>
      <c r="C25" s="4" t="s">
        <v>32</v>
      </c>
    </row>
    <row r="26" spans="1:3" x14ac:dyDescent="0.25">
      <c r="A26" s="10">
        <v>68271</v>
      </c>
      <c r="B26" s="3" t="s">
        <v>30</v>
      </c>
      <c r="C26" s="4" t="s">
        <v>29</v>
      </c>
    </row>
    <row r="27" spans="1:3" x14ac:dyDescent="0.25">
      <c r="A27" s="10">
        <v>19760</v>
      </c>
      <c r="B27" s="3" t="s">
        <v>34</v>
      </c>
      <c r="C27" s="4" t="s">
        <v>33</v>
      </c>
    </row>
    <row r="28" spans="1:3" x14ac:dyDescent="0.25">
      <c r="A28" s="10">
        <v>41359</v>
      </c>
      <c r="B28" s="3" t="s">
        <v>22</v>
      </c>
      <c r="C28" s="4" t="s">
        <v>36</v>
      </c>
    </row>
    <row r="29" spans="1:3" x14ac:dyDescent="0.25">
      <c r="A29" s="10">
        <v>5264</v>
      </c>
      <c r="B29" s="3" t="s">
        <v>2</v>
      </c>
      <c r="C29" s="4" t="s">
        <v>37</v>
      </c>
    </row>
    <row r="30" spans="1:3" x14ac:dyDescent="0.25">
      <c r="A30" s="10">
        <v>19807</v>
      </c>
      <c r="B30" s="3" t="s">
        <v>34</v>
      </c>
      <c r="C30" s="4" t="s">
        <v>39</v>
      </c>
    </row>
    <row r="31" spans="1:3" x14ac:dyDescent="0.25">
      <c r="A31" s="10">
        <v>15367</v>
      </c>
      <c r="B31" s="3" t="s">
        <v>41</v>
      </c>
      <c r="C31" s="4" t="s">
        <v>40</v>
      </c>
    </row>
    <row r="32" spans="1:3" x14ac:dyDescent="0.25">
      <c r="A32" s="10">
        <v>5756</v>
      </c>
      <c r="B32" s="3" t="s">
        <v>2</v>
      </c>
      <c r="C32" s="4" t="s">
        <v>35</v>
      </c>
    </row>
    <row r="33" spans="1:3" x14ac:dyDescent="0.25">
      <c r="A33" s="10">
        <v>17513</v>
      </c>
      <c r="B33" s="3" t="s">
        <v>7</v>
      </c>
      <c r="C33" s="4" t="s">
        <v>42</v>
      </c>
    </row>
    <row r="34" spans="1:3" x14ac:dyDescent="0.25">
      <c r="A34" s="10">
        <v>19001</v>
      </c>
      <c r="B34" s="3" t="s">
        <v>34</v>
      </c>
      <c r="C34" s="4" t="s">
        <v>44</v>
      </c>
    </row>
    <row r="35" spans="1:3" x14ac:dyDescent="0.25">
      <c r="A35" s="10">
        <v>25506</v>
      </c>
      <c r="B35" s="3" t="s">
        <v>15</v>
      </c>
      <c r="C35" s="4" t="s">
        <v>38</v>
      </c>
    </row>
    <row r="36" spans="1:3" x14ac:dyDescent="0.25">
      <c r="A36" s="10">
        <v>17433</v>
      </c>
      <c r="B36" s="3" t="s">
        <v>7</v>
      </c>
      <c r="C36" s="4" t="s">
        <v>45</v>
      </c>
    </row>
    <row r="37" spans="1:3" x14ac:dyDescent="0.25">
      <c r="A37" s="10">
        <v>17486</v>
      </c>
      <c r="B37" s="3" t="s">
        <v>7</v>
      </c>
      <c r="C37" s="4" t="s">
        <v>46</v>
      </c>
    </row>
    <row r="38" spans="1:3" x14ac:dyDescent="0.25">
      <c r="A38" s="10">
        <v>63190</v>
      </c>
      <c r="B38" s="3" t="s">
        <v>18</v>
      </c>
      <c r="C38" s="4" t="s">
        <v>47</v>
      </c>
    </row>
    <row r="39" spans="1:3" x14ac:dyDescent="0.25">
      <c r="A39" s="10">
        <v>68432</v>
      </c>
      <c r="B39" s="3" t="s">
        <v>30</v>
      </c>
      <c r="C39" s="4" t="s">
        <v>48</v>
      </c>
    </row>
    <row r="40" spans="1:3" x14ac:dyDescent="0.25">
      <c r="A40" s="10">
        <v>41298</v>
      </c>
      <c r="B40" s="3" t="s">
        <v>22</v>
      </c>
      <c r="C40" s="4" t="s">
        <v>43</v>
      </c>
    </row>
    <row r="41" spans="1:3" x14ac:dyDescent="0.25">
      <c r="A41" s="10">
        <v>63001</v>
      </c>
      <c r="B41" s="3" t="s">
        <v>18</v>
      </c>
      <c r="C41" s="4" t="s">
        <v>49</v>
      </c>
    </row>
    <row r="42" spans="1:3" x14ac:dyDescent="0.25">
      <c r="A42" s="10">
        <v>19473</v>
      </c>
      <c r="B42" s="3" t="s">
        <v>34</v>
      </c>
      <c r="C42" s="4" t="s">
        <v>50</v>
      </c>
    </row>
    <row r="43" spans="1:3" x14ac:dyDescent="0.25">
      <c r="A43" s="10">
        <v>25777</v>
      </c>
      <c r="B43" s="3" t="s">
        <v>15</v>
      </c>
      <c r="C43" s="4" t="s">
        <v>51</v>
      </c>
    </row>
    <row r="44" spans="1:3" x14ac:dyDescent="0.25">
      <c r="A44" s="10">
        <v>15212</v>
      </c>
      <c r="B44" s="3" t="s">
        <v>41</v>
      </c>
      <c r="C44" s="4" t="s">
        <v>52</v>
      </c>
    </row>
    <row r="45" spans="1:3" x14ac:dyDescent="0.25">
      <c r="A45" s="10">
        <v>17042</v>
      </c>
      <c r="B45" s="3" t="s">
        <v>7</v>
      </c>
      <c r="C45" s="4" t="s">
        <v>56</v>
      </c>
    </row>
    <row r="46" spans="1:3" x14ac:dyDescent="0.25">
      <c r="A46" s="10">
        <v>25524</v>
      </c>
      <c r="B46" s="3" t="s">
        <v>15</v>
      </c>
      <c r="C46" s="4" t="s">
        <v>58</v>
      </c>
    </row>
    <row r="47" spans="1:3" x14ac:dyDescent="0.25">
      <c r="A47" s="10">
        <v>66594</v>
      </c>
      <c r="B47" s="3" t="s">
        <v>12</v>
      </c>
      <c r="C47" s="4" t="s">
        <v>55</v>
      </c>
    </row>
    <row r="48" spans="1:3" x14ac:dyDescent="0.25">
      <c r="A48" s="10">
        <v>41001</v>
      </c>
      <c r="B48" s="3" t="s">
        <v>22</v>
      </c>
      <c r="C48" s="4" t="s">
        <v>57</v>
      </c>
    </row>
    <row r="49" spans="1:3" x14ac:dyDescent="0.25">
      <c r="A49" s="10">
        <v>76020</v>
      </c>
      <c r="B49" s="3" t="s">
        <v>9</v>
      </c>
      <c r="C49" s="4" t="s">
        <v>61</v>
      </c>
    </row>
    <row r="50" spans="1:3" x14ac:dyDescent="0.25">
      <c r="A50" s="10">
        <v>66318</v>
      </c>
      <c r="B50" s="3" t="s">
        <v>12</v>
      </c>
      <c r="C50" s="4" t="s">
        <v>62</v>
      </c>
    </row>
    <row r="51" spans="1:3" x14ac:dyDescent="0.25">
      <c r="A51" s="10">
        <v>86749</v>
      </c>
      <c r="B51" s="3" t="s">
        <v>60</v>
      </c>
      <c r="C51" s="4" t="s">
        <v>59</v>
      </c>
    </row>
    <row r="52" spans="1:3" x14ac:dyDescent="0.25">
      <c r="A52" s="10">
        <v>54109</v>
      </c>
      <c r="B52" s="3" t="s">
        <v>54</v>
      </c>
      <c r="C52" s="4" t="s">
        <v>53</v>
      </c>
    </row>
    <row r="53" spans="1:3" x14ac:dyDescent="0.25">
      <c r="A53" s="10">
        <v>66440</v>
      </c>
      <c r="B53" s="3" t="s">
        <v>12</v>
      </c>
      <c r="C53" s="4" t="s">
        <v>64</v>
      </c>
    </row>
    <row r="54" spans="1:3" x14ac:dyDescent="0.25">
      <c r="A54" s="10">
        <v>19212</v>
      </c>
      <c r="B54" s="3" t="s">
        <v>34</v>
      </c>
      <c r="C54" s="4" t="s">
        <v>63</v>
      </c>
    </row>
    <row r="55" spans="1:3" x14ac:dyDescent="0.25">
      <c r="A55" s="10">
        <v>25658</v>
      </c>
      <c r="B55" s="3" t="s">
        <v>15</v>
      </c>
      <c r="C55" s="4" t="s">
        <v>67</v>
      </c>
    </row>
    <row r="56" spans="1:3" x14ac:dyDescent="0.25">
      <c r="A56" s="10">
        <v>68684</v>
      </c>
      <c r="B56" s="3" t="s">
        <v>30</v>
      </c>
      <c r="C56" s="4" t="s">
        <v>69</v>
      </c>
    </row>
    <row r="57" spans="1:3" x14ac:dyDescent="0.25">
      <c r="A57" s="10">
        <v>25878</v>
      </c>
      <c r="B57" s="3" t="s">
        <v>15</v>
      </c>
      <c r="C57" s="4" t="s">
        <v>68</v>
      </c>
    </row>
    <row r="58" spans="1:3" x14ac:dyDescent="0.25">
      <c r="A58" s="10">
        <v>68207</v>
      </c>
      <c r="B58" s="3" t="s">
        <v>30</v>
      </c>
      <c r="C58" s="4" t="s">
        <v>71</v>
      </c>
    </row>
    <row r="59" spans="1:3" x14ac:dyDescent="0.25">
      <c r="A59" s="10">
        <v>25653</v>
      </c>
      <c r="B59" s="3" t="s">
        <v>15</v>
      </c>
      <c r="C59" s="4" t="s">
        <v>70</v>
      </c>
    </row>
    <row r="60" spans="1:3" x14ac:dyDescent="0.25">
      <c r="A60" s="10">
        <v>41551</v>
      </c>
      <c r="B60" s="3" t="s">
        <v>22</v>
      </c>
      <c r="C60" s="4" t="s">
        <v>73</v>
      </c>
    </row>
    <row r="61" spans="1:3" x14ac:dyDescent="0.25">
      <c r="A61" s="10">
        <v>25312</v>
      </c>
      <c r="B61" s="3" t="s">
        <v>15</v>
      </c>
      <c r="C61" s="4" t="s">
        <v>72</v>
      </c>
    </row>
    <row r="62" spans="1:3" x14ac:dyDescent="0.25">
      <c r="A62" s="10">
        <v>41676</v>
      </c>
      <c r="B62" s="3" t="s">
        <v>22</v>
      </c>
      <c r="C62" s="4" t="s">
        <v>74</v>
      </c>
    </row>
    <row r="63" spans="1:3" x14ac:dyDescent="0.25">
      <c r="A63" s="10">
        <v>41668</v>
      </c>
      <c r="B63" s="3" t="s">
        <v>22</v>
      </c>
      <c r="C63" s="4" t="s">
        <v>75</v>
      </c>
    </row>
    <row r="64" spans="1:3" x14ac:dyDescent="0.25">
      <c r="A64" s="10">
        <v>25649</v>
      </c>
      <c r="B64" s="3" t="s">
        <v>15</v>
      </c>
      <c r="C64" s="4" t="s">
        <v>76</v>
      </c>
    </row>
    <row r="65" spans="1:3" x14ac:dyDescent="0.25">
      <c r="A65" s="10">
        <v>17873</v>
      </c>
      <c r="B65" s="3" t="s">
        <v>7</v>
      </c>
      <c r="C65" s="4" t="s">
        <v>79</v>
      </c>
    </row>
    <row r="66" spans="1:3" x14ac:dyDescent="0.25">
      <c r="A66" s="10">
        <v>66682</v>
      </c>
      <c r="B66" s="3" t="s">
        <v>12</v>
      </c>
      <c r="C66" s="4" t="s">
        <v>80</v>
      </c>
    </row>
    <row r="67" spans="1:3" x14ac:dyDescent="0.25">
      <c r="A67" s="10">
        <v>73001</v>
      </c>
      <c r="B67" s="3" t="s">
        <v>78</v>
      </c>
      <c r="C67" s="4" t="s">
        <v>77</v>
      </c>
    </row>
    <row r="68" spans="1:3" x14ac:dyDescent="0.25">
      <c r="A68" s="10">
        <v>19256</v>
      </c>
      <c r="B68" s="3" t="s">
        <v>34</v>
      </c>
      <c r="C68" s="4" t="s">
        <v>83</v>
      </c>
    </row>
    <row r="69" spans="1:3" x14ac:dyDescent="0.25">
      <c r="A69" s="10">
        <v>5086</v>
      </c>
      <c r="B69" s="3" t="s">
        <v>2</v>
      </c>
      <c r="C69" s="4" t="s">
        <v>84</v>
      </c>
    </row>
    <row r="70" spans="1:3" x14ac:dyDescent="0.25">
      <c r="A70" s="10">
        <v>19130</v>
      </c>
      <c r="B70" s="3" t="s">
        <v>34</v>
      </c>
      <c r="C70" s="4" t="s">
        <v>86</v>
      </c>
    </row>
    <row r="71" spans="1:3" x14ac:dyDescent="0.25">
      <c r="A71" s="10">
        <v>68686</v>
      </c>
      <c r="B71" s="3" t="s">
        <v>30</v>
      </c>
      <c r="C71" s="4" t="s">
        <v>85</v>
      </c>
    </row>
    <row r="72" spans="1:3" x14ac:dyDescent="0.25">
      <c r="A72" s="10">
        <v>68266</v>
      </c>
      <c r="B72" s="3" t="s">
        <v>30</v>
      </c>
      <c r="C72" s="4" t="s">
        <v>87</v>
      </c>
    </row>
    <row r="73" spans="1:3" x14ac:dyDescent="0.25">
      <c r="A73" s="10">
        <v>41660</v>
      </c>
      <c r="B73" s="3" t="s">
        <v>22</v>
      </c>
      <c r="C73" s="4" t="s">
        <v>89</v>
      </c>
    </row>
    <row r="74" spans="1:3" x14ac:dyDescent="0.25">
      <c r="A74" s="10">
        <v>63130</v>
      </c>
      <c r="B74" s="3" t="s">
        <v>18</v>
      </c>
      <c r="C74" s="4" t="s">
        <v>66</v>
      </c>
    </row>
    <row r="75" spans="1:3" x14ac:dyDescent="0.25">
      <c r="A75" s="10">
        <v>41378</v>
      </c>
      <c r="B75" s="3" t="s">
        <v>22</v>
      </c>
      <c r="C75" s="4" t="s">
        <v>90</v>
      </c>
    </row>
    <row r="76" spans="1:3" x14ac:dyDescent="0.25">
      <c r="A76" s="10">
        <v>54418</v>
      </c>
      <c r="B76" s="3" t="s">
        <v>54</v>
      </c>
      <c r="C76" s="4" t="s">
        <v>88</v>
      </c>
    </row>
    <row r="77" spans="1:3" x14ac:dyDescent="0.25">
      <c r="A77" s="10">
        <v>86219</v>
      </c>
      <c r="B77" s="3" t="s">
        <v>60</v>
      </c>
      <c r="C77" s="4" t="s">
        <v>94</v>
      </c>
    </row>
    <row r="78" spans="1:3" x14ac:dyDescent="0.25">
      <c r="A78" s="10">
        <v>76845</v>
      </c>
      <c r="B78" s="3" t="s">
        <v>9</v>
      </c>
      <c r="C78" s="4" t="s">
        <v>97</v>
      </c>
    </row>
    <row r="79" spans="1:3" x14ac:dyDescent="0.25">
      <c r="A79" s="10">
        <v>5686</v>
      </c>
      <c r="B79" s="3" t="s">
        <v>2</v>
      </c>
      <c r="C79" s="4" t="s">
        <v>98</v>
      </c>
    </row>
    <row r="80" spans="1:3" x14ac:dyDescent="0.25">
      <c r="A80" s="10">
        <v>68547</v>
      </c>
      <c r="B80" s="3" t="s">
        <v>30</v>
      </c>
      <c r="C80" s="4" t="s">
        <v>92</v>
      </c>
    </row>
    <row r="81" spans="1:3" x14ac:dyDescent="0.25">
      <c r="A81" s="10">
        <v>41503</v>
      </c>
      <c r="B81" s="3" t="s">
        <v>22</v>
      </c>
      <c r="C81" s="4" t="s">
        <v>93</v>
      </c>
    </row>
    <row r="82" spans="1:3" x14ac:dyDescent="0.25">
      <c r="A82" s="10">
        <v>25807</v>
      </c>
      <c r="B82" s="3" t="s">
        <v>15</v>
      </c>
      <c r="C82" s="4" t="s">
        <v>99</v>
      </c>
    </row>
    <row r="83" spans="1:3" x14ac:dyDescent="0.25">
      <c r="A83" s="10">
        <v>68051</v>
      </c>
      <c r="B83" s="3" t="s">
        <v>30</v>
      </c>
      <c r="C83" s="4" t="s">
        <v>100</v>
      </c>
    </row>
    <row r="84" spans="1:3" x14ac:dyDescent="0.25">
      <c r="A84" s="10">
        <v>63690</v>
      </c>
      <c r="B84" s="3" t="s">
        <v>18</v>
      </c>
      <c r="C84" s="4" t="s">
        <v>102</v>
      </c>
    </row>
    <row r="85" spans="1:3" x14ac:dyDescent="0.25">
      <c r="A85" s="10">
        <v>5001</v>
      </c>
      <c r="B85" s="3" t="s">
        <v>2</v>
      </c>
      <c r="C85" s="4" t="s">
        <v>96</v>
      </c>
    </row>
    <row r="86" spans="1:3" x14ac:dyDescent="0.25">
      <c r="A86" s="10">
        <v>5308</v>
      </c>
      <c r="B86" s="3" t="s">
        <v>2</v>
      </c>
      <c r="C86" s="4" t="s">
        <v>103</v>
      </c>
    </row>
    <row r="87" spans="1:3" x14ac:dyDescent="0.25">
      <c r="A87" s="10">
        <v>17653</v>
      </c>
      <c r="B87" s="3" t="s">
        <v>7</v>
      </c>
      <c r="C87" s="4" t="s">
        <v>104</v>
      </c>
    </row>
    <row r="88" spans="1:3" x14ac:dyDescent="0.25">
      <c r="A88" s="10">
        <v>5321</v>
      </c>
      <c r="B88" s="3" t="s">
        <v>2</v>
      </c>
      <c r="C88" s="4" t="s">
        <v>95</v>
      </c>
    </row>
    <row r="89" spans="1:3" x14ac:dyDescent="0.25">
      <c r="A89" s="10">
        <v>17013</v>
      </c>
      <c r="B89" s="3" t="s">
        <v>7</v>
      </c>
      <c r="C89" s="4" t="s">
        <v>105</v>
      </c>
    </row>
    <row r="90" spans="1:3" x14ac:dyDescent="0.25">
      <c r="A90" s="10">
        <v>41306</v>
      </c>
      <c r="B90" s="3" t="s">
        <v>22</v>
      </c>
      <c r="C90" s="4" t="s">
        <v>101</v>
      </c>
    </row>
    <row r="91" spans="1:3" x14ac:dyDescent="0.25">
      <c r="A91" s="10">
        <v>15218</v>
      </c>
      <c r="B91" s="3" t="s">
        <v>41</v>
      </c>
      <c r="C91" s="4" t="s">
        <v>107</v>
      </c>
    </row>
    <row r="92" spans="1:3" x14ac:dyDescent="0.25">
      <c r="A92" s="10">
        <v>76890</v>
      </c>
      <c r="B92" s="3" t="s">
        <v>9</v>
      </c>
      <c r="C92" s="4" t="s">
        <v>65</v>
      </c>
    </row>
    <row r="93" spans="1:3" x14ac:dyDescent="0.25">
      <c r="A93" s="10">
        <v>20621</v>
      </c>
      <c r="B93" s="3" t="s">
        <v>82</v>
      </c>
      <c r="C93" s="4" t="s">
        <v>81</v>
      </c>
    </row>
    <row r="94" spans="1:3" x14ac:dyDescent="0.25">
      <c r="A94" s="10">
        <v>68318</v>
      </c>
      <c r="B94" s="3" t="s">
        <v>30</v>
      </c>
      <c r="C94" s="4" t="s">
        <v>108</v>
      </c>
    </row>
    <row r="95" spans="1:3" x14ac:dyDescent="0.25">
      <c r="A95" s="10">
        <v>5206</v>
      </c>
      <c r="B95" s="3" t="s">
        <v>2</v>
      </c>
      <c r="C95" s="4" t="s">
        <v>71</v>
      </c>
    </row>
    <row r="96" spans="1:3" x14ac:dyDescent="0.25">
      <c r="A96" s="10">
        <v>25662</v>
      </c>
      <c r="B96" s="3" t="s">
        <v>15</v>
      </c>
      <c r="C96" s="4" t="s">
        <v>110</v>
      </c>
    </row>
    <row r="97" spans="1:3" x14ac:dyDescent="0.25">
      <c r="A97" s="10">
        <v>25596</v>
      </c>
      <c r="B97" s="3" t="s">
        <v>15</v>
      </c>
      <c r="C97" s="4" t="s">
        <v>109</v>
      </c>
    </row>
    <row r="98" spans="1:3" x14ac:dyDescent="0.25">
      <c r="A98" s="10">
        <v>76670</v>
      </c>
      <c r="B98" s="3" t="s">
        <v>9</v>
      </c>
      <c r="C98" s="4" t="s">
        <v>19</v>
      </c>
    </row>
    <row r="99" spans="1:3" x14ac:dyDescent="0.25">
      <c r="A99" s="10">
        <v>41078</v>
      </c>
      <c r="B99" s="3" t="s">
        <v>22</v>
      </c>
      <c r="C99" s="4" t="s">
        <v>91</v>
      </c>
    </row>
    <row r="100" spans="1:3" x14ac:dyDescent="0.25">
      <c r="A100" s="10">
        <v>54128</v>
      </c>
      <c r="B100" s="3" t="s">
        <v>54</v>
      </c>
      <c r="C100" s="4" t="s">
        <v>111</v>
      </c>
    </row>
    <row r="101" spans="1:3" x14ac:dyDescent="0.25">
      <c r="A101" s="10">
        <v>52019</v>
      </c>
      <c r="B101" s="3" t="s">
        <v>115</v>
      </c>
      <c r="C101" s="4" t="s">
        <v>114</v>
      </c>
    </row>
    <row r="102" spans="1:3" x14ac:dyDescent="0.25">
      <c r="A102" s="10">
        <v>54099</v>
      </c>
      <c r="B102" s="3" t="s">
        <v>54</v>
      </c>
      <c r="C102" s="4" t="s">
        <v>106</v>
      </c>
    </row>
    <row r="103" spans="1:3" x14ac:dyDescent="0.25">
      <c r="A103" s="10">
        <v>15720</v>
      </c>
      <c r="B103" s="3" t="s">
        <v>41</v>
      </c>
      <c r="C103" s="4" t="s">
        <v>120</v>
      </c>
    </row>
    <row r="104" spans="1:3" x14ac:dyDescent="0.25">
      <c r="A104" s="10">
        <v>52381</v>
      </c>
      <c r="B104" s="3" t="s">
        <v>115</v>
      </c>
      <c r="C104" s="4" t="s">
        <v>118</v>
      </c>
    </row>
    <row r="105" spans="1:3" x14ac:dyDescent="0.25">
      <c r="A105" s="10">
        <v>25040</v>
      </c>
      <c r="B105" s="3" t="s">
        <v>15</v>
      </c>
      <c r="C105" s="4" t="s">
        <v>121</v>
      </c>
    </row>
    <row r="106" spans="1:3" x14ac:dyDescent="0.25">
      <c r="A106" s="10">
        <v>54223</v>
      </c>
      <c r="B106" s="3" t="s">
        <v>54</v>
      </c>
      <c r="C106" s="4" t="s">
        <v>112</v>
      </c>
    </row>
    <row r="107" spans="1:3" x14ac:dyDescent="0.25">
      <c r="A107" s="10">
        <v>41524</v>
      </c>
      <c r="B107" s="3" t="s">
        <v>22</v>
      </c>
      <c r="C107" s="4" t="s">
        <v>117</v>
      </c>
    </row>
    <row r="108" spans="1:3" x14ac:dyDescent="0.25">
      <c r="A108" s="10">
        <v>76400</v>
      </c>
      <c r="B108" s="3" t="s">
        <v>9</v>
      </c>
      <c r="C108" s="4" t="s">
        <v>113</v>
      </c>
    </row>
    <row r="109" spans="1:3" x14ac:dyDescent="0.25">
      <c r="A109" s="10">
        <v>5313</v>
      </c>
      <c r="B109" s="3" t="s">
        <v>2</v>
      </c>
      <c r="C109" s="4" t="s">
        <v>72</v>
      </c>
    </row>
    <row r="110" spans="1:3" x14ac:dyDescent="0.25">
      <c r="A110" s="10">
        <v>76616</v>
      </c>
      <c r="B110" s="3" t="s">
        <v>9</v>
      </c>
      <c r="C110" s="4" t="s">
        <v>124</v>
      </c>
    </row>
    <row r="111" spans="1:3" x14ac:dyDescent="0.25">
      <c r="A111" s="10">
        <v>15109</v>
      </c>
      <c r="B111" s="3" t="s">
        <v>41</v>
      </c>
      <c r="C111" s="4" t="s">
        <v>125</v>
      </c>
    </row>
    <row r="112" spans="1:3" x14ac:dyDescent="0.25">
      <c r="A112" s="10">
        <v>54518</v>
      </c>
      <c r="B112" s="3" t="s">
        <v>54</v>
      </c>
      <c r="C112" s="4" t="s">
        <v>123</v>
      </c>
    </row>
    <row r="113" spans="1:3" x14ac:dyDescent="0.25">
      <c r="A113" s="10">
        <v>52694</v>
      </c>
      <c r="B113" s="3" t="s">
        <v>115</v>
      </c>
      <c r="C113" s="4" t="s">
        <v>126</v>
      </c>
    </row>
    <row r="114" spans="1:3" x14ac:dyDescent="0.25">
      <c r="A114" s="10">
        <v>68229</v>
      </c>
      <c r="B114" s="3" t="s">
        <v>30</v>
      </c>
      <c r="C114" s="4" t="s">
        <v>116</v>
      </c>
    </row>
    <row r="115" spans="1:3" x14ac:dyDescent="0.25">
      <c r="A115" s="10">
        <v>52687</v>
      </c>
      <c r="B115" s="3" t="s">
        <v>115</v>
      </c>
      <c r="C115" s="4" t="s">
        <v>127</v>
      </c>
    </row>
    <row r="116" spans="1:3" x14ac:dyDescent="0.25">
      <c r="A116" s="10">
        <v>68689</v>
      </c>
      <c r="B116" s="3" t="s">
        <v>30</v>
      </c>
      <c r="C116" s="4" t="s">
        <v>128</v>
      </c>
    </row>
    <row r="117" spans="1:3" x14ac:dyDescent="0.25">
      <c r="A117" s="10">
        <v>15753</v>
      </c>
      <c r="B117" s="3" t="s">
        <v>41</v>
      </c>
      <c r="C117" s="4" t="s">
        <v>129</v>
      </c>
    </row>
    <row r="118" spans="1:3" x14ac:dyDescent="0.25">
      <c r="A118" s="10">
        <v>5079</v>
      </c>
      <c r="B118" s="3" t="s">
        <v>2</v>
      </c>
      <c r="C118" s="4" t="s">
        <v>130</v>
      </c>
    </row>
    <row r="119" spans="1:3" x14ac:dyDescent="0.25">
      <c r="A119" s="10">
        <v>17541</v>
      </c>
      <c r="B119" s="3" t="s">
        <v>7</v>
      </c>
      <c r="C119" s="4" t="s">
        <v>132</v>
      </c>
    </row>
    <row r="120" spans="1:3" x14ac:dyDescent="0.25">
      <c r="A120" s="10">
        <v>25299</v>
      </c>
      <c r="B120" s="3" t="s">
        <v>15</v>
      </c>
      <c r="C120" s="4" t="s">
        <v>131</v>
      </c>
    </row>
    <row r="121" spans="1:3" x14ac:dyDescent="0.25">
      <c r="A121" s="10">
        <v>63302</v>
      </c>
      <c r="B121" s="3" t="s">
        <v>18</v>
      </c>
      <c r="C121" s="4" t="s">
        <v>122</v>
      </c>
    </row>
    <row r="122" spans="1:3" x14ac:dyDescent="0.25">
      <c r="A122" s="10">
        <v>25245</v>
      </c>
      <c r="B122" s="3" t="s">
        <v>15</v>
      </c>
      <c r="C122" s="4" t="s">
        <v>141</v>
      </c>
    </row>
    <row r="123" spans="1:3" x14ac:dyDescent="0.25">
      <c r="A123" s="10">
        <v>68092</v>
      </c>
      <c r="B123" s="3" t="s">
        <v>30</v>
      </c>
      <c r="C123" s="4" t="s">
        <v>140</v>
      </c>
    </row>
    <row r="124" spans="1:3" x14ac:dyDescent="0.25">
      <c r="A124" s="10">
        <v>15531</v>
      </c>
      <c r="B124" s="3" t="s">
        <v>41</v>
      </c>
      <c r="C124" s="4" t="s">
        <v>143</v>
      </c>
    </row>
    <row r="125" spans="1:3" x14ac:dyDescent="0.25">
      <c r="A125" s="10">
        <v>17614</v>
      </c>
      <c r="B125" s="3" t="s">
        <v>7</v>
      </c>
      <c r="C125" s="4" t="s">
        <v>144</v>
      </c>
    </row>
    <row r="126" spans="1:3" x14ac:dyDescent="0.25">
      <c r="A126" s="10">
        <v>25168</v>
      </c>
      <c r="B126" s="3" t="s">
        <v>15</v>
      </c>
      <c r="C126" s="4" t="s">
        <v>146</v>
      </c>
    </row>
    <row r="127" spans="1:3" x14ac:dyDescent="0.25">
      <c r="A127" s="10">
        <v>68679</v>
      </c>
      <c r="B127" s="3" t="s">
        <v>30</v>
      </c>
      <c r="C127" s="4" t="s">
        <v>139</v>
      </c>
    </row>
    <row r="128" spans="1:3" x14ac:dyDescent="0.25">
      <c r="A128" s="10">
        <v>73352</v>
      </c>
      <c r="B128" s="3" t="s">
        <v>78</v>
      </c>
      <c r="C128" s="4" t="s">
        <v>148</v>
      </c>
    </row>
    <row r="129" spans="1:3" x14ac:dyDescent="0.25">
      <c r="A129" s="10">
        <v>25123</v>
      </c>
      <c r="B129" s="3" t="s">
        <v>15</v>
      </c>
      <c r="C129" s="4" t="s">
        <v>149</v>
      </c>
    </row>
    <row r="130" spans="1:3" x14ac:dyDescent="0.25">
      <c r="A130" s="10">
        <v>68895</v>
      </c>
      <c r="B130" s="3" t="s">
        <v>30</v>
      </c>
      <c r="C130" s="4" t="s">
        <v>145</v>
      </c>
    </row>
    <row r="131" spans="1:3" x14ac:dyDescent="0.25">
      <c r="A131" s="10">
        <v>52320</v>
      </c>
      <c r="B131" s="3" t="s">
        <v>115</v>
      </c>
      <c r="C131" s="4" t="s">
        <v>150</v>
      </c>
    </row>
    <row r="132" spans="1:3" x14ac:dyDescent="0.25">
      <c r="A132" s="10">
        <v>52203</v>
      </c>
      <c r="B132" s="3" t="s">
        <v>115</v>
      </c>
      <c r="C132" s="4" t="s">
        <v>153</v>
      </c>
    </row>
    <row r="133" spans="1:3" x14ac:dyDescent="0.25">
      <c r="A133" s="10">
        <v>41548</v>
      </c>
      <c r="B133" s="3" t="s">
        <v>22</v>
      </c>
      <c r="C133" s="4" t="s">
        <v>156</v>
      </c>
    </row>
    <row r="134" spans="1:3" x14ac:dyDescent="0.25">
      <c r="A134" s="10">
        <v>54003</v>
      </c>
      <c r="B134" s="3" t="s">
        <v>54</v>
      </c>
      <c r="C134" s="4" t="s">
        <v>147</v>
      </c>
    </row>
    <row r="135" spans="1:3" x14ac:dyDescent="0.25">
      <c r="A135" s="10">
        <v>5761</v>
      </c>
      <c r="B135" s="3" t="s">
        <v>2</v>
      </c>
      <c r="C135" s="4" t="s">
        <v>152</v>
      </c>
    </row>
    <row r="136" spans="1:3" x14ac:dyDescent="0.25">
      <c r="A136" s="10">
        <v>25862</v>
      </c>
      <c r="B136" s="3" t="s">
        <v>15</v>
      </c>
      <c r="C136" s="4" t="s">
        <v>157</v>
      </c>
    </row>
    <row r="137" spans="1:3" x14ac:dyDescent="0.25">
      <c r="A137" s="10">
        <v>54239</v>
      </c>
      <c r="B137" s="3" t="s">
        <v>54</v>
      </c>
      <c r="C137" s="4" t="s">
        <v>155</v>
      </c>
    </row>
    <row r="138" spans="1:3" x14ac:dyDescent="0.25">
      <c r="A138" s="10">
        <v>5400</v>
      </c>
      <c r="B138" s="3" t="s">
        <v>2</v>
      </c>
      <c r="C138" s="4" t="s">
        <v>113</v>
      </c>
    </row>
    <row r="139" spans="1:3" x14ac:dyDescent="0.25">
      <c r="A139" s="10">
        <v>68444</v>
      </c>
      <c r="B139" s="3" t="s">
        <v>30</v>
      </c>
      <c r="C139" s="4" t="s">
        <v>158</v>
      </c>
    </row>
    <row r="140" spans="1:3" x14ac:dyDescent="0.25">
      <c r="A140" s="10">
        <v>76126</v>
      </c>
      <c r="B140" s="3" t="s">
        <v>9</v>
      </c>
      <c r="C140" s="4" t="s">
        <v>137</v>
      </c>
    </row>
    <row r="141" spans="1:3" x14ac:dyDescent="0.25">
      <c r="A141" s="10">
        <v>19548</v>
      </c>
      <c r="B141" s="3" t="s">
        <v>34</v>
      </c>
      <c r="C141" s="4" t="s">
        <v>160</v>
      </c>
    </row>
    <row r="142" spans="1:3" x14ac:dyDescent="0.25">
      <c r="A142" s="10">
        <v>15511</v>
      </c>
      <c r="B142" s="3" t="s">
        <v>41</v>
      </c>
      <c r="C142" s="4" t="s">
        <v>161</v>
      </c>
    </row>
    <row r="143" spans="1:3" x14ac:dyDescent="0.25">
      <c r="A143" s="10">
        <v>52210</v>
      </c>
      <c r="B143" s="3" t="s">
        <v>115</v>
      </c>
      <c r="C143" s="4" t="s">
        <v>159</v>
      </c>
    </row>
    <row r="144" spans="1:3" x14ac:dyDescent="0.25">
      <c r="A144" s="10">
        <v>15106</v>
      </c>
      <c r="B144" s="3" t="s">
        <v>41</v>
      </c>
      <c r="C144" s="4" t="s">
        <v>151</v>
      </c>
    </row>
    <row r="145" spans="1:3" x14ac:dyDescent="0.25">
      <c r="A145" s="10">
        <v>41319</v>
      </c>
      <c r="B145" s="3" t="s">
        <v>22</v>
      </c>
      <c r="C145" s="4" t="s">
        <v>135</v>
      </c>
    </row>
    <row r="146" spans="1:3" x14ac:dyDescent="0.25">
      <c r="A146" s="10">
        <v>76869</v>
      </c>
      <c r="B146" s="3" t="s">
        <v>9</v>
      </c>
      <c r="C146" s="4" t="s">
        <v>134</v>
      </c>
    </row>
    <row r="147" spans="1:3" x14ac:dyDescent="0.25">
      <c r="A147" s="10">
        <v>52786</v>
      </c>
      <c r="B147" s="3" t="s">
        <v>115</v>
      </c>
      <c r="C147" s="4" t="s">
        <v>136</v>
      </c>
    </row>
    <row r="148" spans="1:3" x14ac:dyDescent="0.25">
      <c r="A148" s="10">
        <v>17388</v>
      </c>
      <c r="B148" s="3" t="s">
        <v>7</v>
      </c>
      <c r="C148" s="4" t="s">
        <v>133</v>
      </c>
    </row>
    <row r="149" spans="1:3" x14ac:dyDescent="0.25">
      <c r="A149" s="10">
        <v>52354</v>
      </c>
      <c r="B149" s="3" t="s">
        <v>115</v>
      </c>
      <c r="C149" s="4" t="s">
        <v>542</v>
      </c>
    </row>
    <row r="150" spans="1:3" x14ac:dyDescent="0.25">
      <c r="A150" s="10">
        <v>76834</v>
      </c>
      <c r="B150" s="3" t="s">
        <v>9</v>
      </c>
      <c r="C150" s="4" t="s">
        <v>365</v>
      </c>
    </row>
    <row r="151" spans="1:3" x14ac:dyDescent="0.25">
      <c r="A151" s="10">
        <v>68209</v>
      </c>
      <c r="B151" s="3" t="s">
        <v>30</v>
      </c>
      <c r="C151" s="4" t="s">
        <v>412</v>
      </c>
    </row>
    <row r="152" spans="1:3" x14ac:dyDescent="0.25">
      <c r="A152" s="10">
        <v>19290</v>
      </c>
      <c r="B152" s="3" t="s">
        <v>34</v>
      </c>
      <c r="C152" s="4" t="s">
        <v>251</v>
      </c>
    </row>
    <row r="153" spans="1:3" s="23" customFormat="1" x14ac:dyDescent="0.25">
      <c r="A153" s="10">
        <v>25019</v>
      </c>
      <c r="B153" s="3" t="s">
        <v>15</v>
      </c>
      <c r="C153" s="4" t="s">
        <v>1041</v>
      </c>
    </row>
    <row r="154" spans="1:3" s="23" customFormat="1" x14ac:dyDescent="0.25">
      <c r="A154" s="10">
        <v>54871</v>
      </c>
      <c r="B154" s="3" t="s">
        <v>54</v>
      </c>
      <c r="C154" s="4" t="s">
        <v>539</v>
      </c>
    </row>
    <row r="155" spans="1:3" s="23" customFormat="1" x14ac:dyDescent="0.25">
      <c r="A155" s="10">
        <v>54385</v>
      </c>
      <c r="B155" s="3" t="s">
        <v>54</v>
      </c>
      <c r="C155" s="4" t="s">
        <v>333</v>
      </c>
    </row>
    <row r="156" spans="1:3" s="23" customFormat="1" x14ac:dyDescent="0.25">
      <c r="A156" s="10">
        <v>76111</v>
      </c>
      <c r="B156" s="3" t="s">
        <v>9</v>
      </c>
      <c r="C156" s="4" t="s">
        <v>361</v>
      </c>
    </row>
    <row r="157" spans="1:3" s="23" customFormat="1" x14ac:dyDescent="0.25">
      <c r="A157" s="10">
        <v>50686</v>
      </c>
      <c r="B157" s="3" t="s">
        <v>309</v>
      </c>
      <c r="C157" s="4" t="s">
        <v>1042</v>
      </c>
    </row>
    <row r="158" spans="1:3" s="23" customFormat="1" x14ac:dyDescent="0.25">
      <c r="A158" s="10">
        <v>5055</v>
      </c>
      <c r="B158" s="3" t="s">
        <v>2</v>
      </c>
      <c r="C158" s="4" t="s">
        <v>980</v>
      </c>
    </row>
    <row r="159" spans="1:3" s="23" customFormat="1" x14ac:dyDescent="0.25">
      <c r="A159" s="10">
        <v>41483</v>
      </c>
      <c r="B159" s="3" t="s">
        <v>22</v>
      </c>
      <c r="C159" s="4" t="s">
        <v>503</v>
      </c>
    </row>
    <row r="160" spans="1:3" s="23" customFormat="1" x14ac:dyDescent="0.25">
      <c r="A160" s="10">
        <v>68502</v>
      </c>
      <c r="B160" s="3" t="s">
        <v>30</v>
      </c>
      <c r="C160" s="4" t="s">
        <v>1043</v>
      </c>
    </row>
    <row r="161" spans="1:3" s="23" customFormat="1" x14ac:dyDescent="0.25">
      <c r="A161" s="10">
        <v>63548</v>
      </c>
      <c r="B161" s="3" t="s">
        <v>18</v>
      </c>
      <c r="C161" s="4" t="s">
        <v>1044</v>
      </c>
    </row>
    <row r="162" spans="1:3" s="23" customFormat="1" x14ac:dyDescent="0.25">
      <c r="A162" s="10">
        <v>15455</v>
      </c>
      <c r="B162" s="3" t="s">
        <v>41</v>
      </c>
      <c r="C162" s="4" t="s">
        <v>1040</v>
      </c>
    </row>
    <row r="163" spans="1:3" s="23" customFormat="1" x14ac:dyDescent="0.25">
      <c r="A163" s="10">
        <v>20570</v>
      </c>
      <c r="B163" s="3" t="s">
        <v>82</v>
      </c>
      <c r="C163" s="4" t="s">
        <v>476</v>
      </c>
    </row>
    <row r="164" spans="1:3" s="23" customFormat="1" x14ac:dyDescent="0.25">
      <c r="A164" s="10">
        <v>73168</v>
      </c>
      <c r="B164" s="3" t="s">
        <v>78</v>
      </c>
      <c r="C164" s="4" t="s">
        <v>350</v>
      </c>
    </row>
    <row r="165" spans="1:3" s="23" customFormat="1" x14ac:dyDescent="0.25">
      <c r="A165" s="10">
        <v>54660</v>
      </c>
      <c r="B165" s="3" t="s">
        <v>54</v>
      </c>
      <c r="C165" s="4" t="s">
        <v>518</v>
      </c>
    </row>
    <row r="166" spans="1:3" s="23" customFormat="1" x14ac:dyDescent="0.25">
      <c r="A166" s="10">
        <v>73124</v>
      </c>
      <c r="B166" s="3" t="s">
        <v>78</v>
      </c>
      <c r="C166" s="4" t="s">
        <v>1045</v>
      </c>
    </row>
    <row r="167" spans="1:3" s="23" customFormat="1" x14ac:dyDescent="0.25">
      <c r="A167" s="10">
        <v>19364</v>
      </c>
      <c r="B167" s="3" t="s">
        <v>34</v>
      </c>
      <c r="C167" s="4" t="s">
        <v>1000</v>
      </c>
    </row>
    <row r="168" spans="1:3" s="23" customFormat="1" x14ac:dyDescent="0.25">
      <c r="A168" s="10">
        <v>25095</v>
      </c>
      <c r="B168" s="3" t="s">
        <v>15</v>
      </c>
      <c r="C168" s="4" t="s">
        <v>456</v>
      </c>
    </row>
    <row r="169" spans="1:3" s="23" customFormat="1" x14ac:dyDescent="0.25">
      <c r="A169" s="10">
        <v>54599</v>
      </c>
      <c r="B169" s="3" t="s">
        <v>54</v>
      </c>
      <c r="C169" s="4" t="s">
        <v>1046</v>
      </c>
    </row>
    <row r="170" spans="1:3" s="23" customFormat="1" x14ac:dyDescent="0.25">
      <c r="A170" s="10">
        <v>68160</v>
      </c>
      <c r="B170" s="3" t="s">
        <v>30</v>
      </c>
      <c r="C170" s="4" t="s">
        <v>1047</v>
      </c>
    </row>
    <row r="171" spans="1:3" s="23" customFormat="1" x14ac:dyDescent="0.25">
      <c r="A171" s="10">
        <v>54377</v>
      </c>
      <c r="B171" s="3" t="s">
        <v>54</v>
      </c>
      <c r="C171" s="4" t="s">
        <v>514</v>
      </c>
    </row>
    <row r="172" spans="1:3" s="23" customFormat="1" x14ac:dyDescent="0.25">
      <c r="A172" s="10">
        <v>68217</v>
      </c>
      <c r="B172" s="3" t="s">
        <v>30</v>
      </c>
      <c r="C172" s="4" t="s">
        <v>1048</v>
      </c>
    </row>
    <row r="173" spans="1:3" s="23" customFormat="1" x14ac:dyDescent="0.25">
      <c r="A173" s="10">
        <v>25718</v>
      </c>
      <c r="B173" s="3" t="s">
        <v>15</v>
      </c>
      <c r="C173" s="4" t="s">
        <v>428</v>
      </c>
    </row>
    <row r="174" spans="1:3" s="23" customFormat="1" x14ac:dyDescent="0.25">
      <c r="A174" s="10">
        <v>54051</v>
      </c>
      <c r="B174" s="3" t="s">
        <v>54</v>
      </c>
      <c r="C174" s="4" t="s">
        <v>457</v>
      </c>
    </row>
    <row r="175" spans="1:3" s="23" customFormat="1" x14ac:dyDescent="0.25">
      <c r="A175" s="10">
        <v>5411</v>
      </c>
      <c r="B175" s="3" t="s">
        <v>2</v>
      </c>
      <c r="C175" s="4" t="s">
        <v>484</v>
      </c>
    </row>
    <row r="176" spans="1:3" s="23" customFormat="1" x14ac:dyDescent="0.25">
      <c r="A176" s="10">
        <v>52678</v>
      </c>
      <c r="B176" s="3" t="s">
        <v>115</v>
      </c>
      <c r="C176" s="4" t="s">
        <v>439</v>
      </c>
    </row>
    <row r="177" spans="1:3" s="23" customFormat="1" x14ac:dyDescent="0.25">
      <c r="A177" s="10">
        <v>5607</v>
      </c>
      <c r="B177" s="3" t="s">
        <v>2</v>
      </c>
      <c r="C177" s="4" t="s">
        <v>973</v>
      </c>
    </row>
    <row r="178" spans="1:3" s="23" customFormat="1" x14ac:dyDescent="0.25">
      <c r="A178" s="10">
        <v>52411</v>
      </c>
      <c r="B178" s="3" t="s">
        <v>115</v>
      </c>
      <c r="C178" s="4" t="s">
        <v>392</v>
      </c>
    </row>
    <row r="179" spans="1:3" s="23" customFormat="1" x14ac:dyDescent="0.25">
      <c r="A179" s="10">
        <v>52258</v>
      </c>
      <c r="B179" s="3" t="s">
        <v>115</v>
      </c>
      <c r="C179" s="4" t="s">
        <v>1049</v>
      </c>
    </row>
    <row r="180" spans="1:3" s="23" customFormat="1" x14ac:dyDescent="0.25">
      <c r="A180" s="10">
        <v>54261</v>
      </c>
      <c r="B180" s="3" t="s">
        <v>54</v>
      </c>
      <c r="C180" s="4" t="s">
        <v>332</v>
      </c>
    </row>
    <row r="181" spans="1:3" s="23" customFormat="1" x14ac:dyDescent="0.25">
      <c r="A181" s="10">
        <v>68245</v>
      </c>
      <c r="B181" s="3" t="s">
        <v>30</v>
      </c>
      <c r="C181" s="4" t="s">
        <v>1050</v>
      </c>
    </row>
    <row r="182" spans="1:3" s="23" customFormat="1" x14ac:dyDescent="0.25">
      <c r="A182" s="10">
        <v>5129</v>
      </c>
      <c r="B182" s="3" t="s">
        <v>2</v>
      </c>
      <c r="C182" s="4" t="s">
        <v>7</v>
      </c>
    </row>
    <row r="183" spans="1:3" s="23" customFormat="1" x14ac:dyDescent="0.25">
      <c r="A183" s="10">
        <v>54498</v>
      </c>
      <c r="B183" s="3" t="s">
        <v>54</v>
      </c>
      <c r="C183" s="4" t="s">
        <v>512</v>
      </c>
    </row>
    <row r="184" spans="1:3" s="23" customFormat="1" x14ac:dyDescent="0.25">
      <c r="A184" s="10">
        <v>73555</v>
      </c>
      <c r="B184" s="3" t="s">
        <v>78</v>
      </c>
      <c r="C184" s="4" t="s">
        <v>466</v>
      </c>
    </row>
    <row r="185" spans="1:3" s="23" customFormat="1" x14ac:dyDescent="0.25">
      <c r="A185" s="10">
        <v>66170</v>
      </c>
      <c r="B185" s="3" t="s">
        <v>12</v>
      </c>
      <c r="C185" s="4" t="s">
        <v>963</v>
      </c>
    </row>
    <row r="186" spans="1:3" s="23" customFormat="1" x14ac:dyDescent="0.25">
      <c r="A186" s="10">
        <v>73624</v>
      </c>
      <c r="B186" s="3" t="s">
        <v>78</v>
      </c>
      <c r="C186" s="4" t="s">
        <v>425</v>
      </c>
    </row>
    <row r="187" spans="1:3" s="23" customFormat="1" x14ac:dyDescent="0.25">
      <c r="A187" s="10">
        <v>5306</v>
      </c>
      <c r="B187" s="3" t="s">
        <v>2</v>
      </c>
      <c r="C187" s="4" t="s">
        <v>997</v>
      </c>
    </row>
    <row r="188" spans="1:3" s="23" customFormat="1" x14ac:dyDescent="0.25">
      <c r="A188" s="10">
        <v>52385</v>
      </c>
      <c r="B188" s="3" t="s">
        <v>115</v>
      </c>
      <c r="C188" s="4" t="s">
        <v>1051</v>
      </c>
    </row>
    <row r="189" spans="1:3" s="23" customFormat="1" x14ac:dyDescent="0.25">
      <c r="A189" s="10">
        <v>5467</v>
      </c>
      <c r="B189" s="3" t="s">
        <v>2</v>
      </c>
      <c r="C189" s="4" t="s">
        <v>491</v>
      </c>
    </row>
    <row r="190" spans="1:3" s="23" customFormat="1" x14ac:dyDescent="0.25">
      <c r="A190" s="10">
        <v>76054</v>
      </c>
      <c r="B190" s="3" t="s">
        <v>9</v>
      </c>
      <c r="C190" s="4" t="s">
        <v>980</v>
      </c>
    </row>
    <row r="191" spans="1:3" s="23" customFormat="1" x14ac:dyDescent="0.25">
      <c r="A191" s="10">
        <v>76828</v>
      </c>
      <c r="B191" s="3" t="s">
        <v>9</v>
      </c>
      <c r="C191" s="4" t="s">
        <v>474</v>
      </c>
    </row>
    <row r="192" spans="1:3" s="23" customFormat="1" x14ac:dyDescent="0.25">
      <c r="A192" s="10">
        <v>41770</v>
      </c>
      <c r="B192" s="3" t="s">
        <v>22</v>
      </c>
      <c r="C192" s="4" t="s">
        <v>464</v>
      </c>
    </row>
    <row r="193" spans="1:3" s="23" customFormat="1" x14ac:dyDescent="0.25">
      <c r="A193" s="10">
        <v>76233</v>
      </c>
      <c r="B193" s="3" t="s">
        <v>9</v>
      </c>
      <c r="C193" s="4" t="s">
        <v>534</v>
      </c>
    </row>
    <row r="194" spans="1:3" s="23" customFormat="1" x14ac:dyDescent="0.25">
      <c r="A194" s="10">
        <v>68101</v>
      </c>
      <c r="B194" s="3" t="s">
        <v>30</v>
      </c>
      <c r="C194" s="4" t="s">
        <v>1052</v>
      </c>
    </row>
    <row r="195" spans="1:3" s="23" customFormat="1" x14ac:dyDescent="0.25">
      <c r="A195" s="10">
        <v>41518</v>
      </c>
      <c r="B195" s="3" t="s">
        <v>22</v>
      </c>
      <c r="C195" s="4" t="s">
        <v>294</v>
      </c>
    </row>
    <row r="196" spans="1:3" s="23" customFormat="1" x14ac:dyDescent="0.25">
      <c r="A196" s="10">
        <v>5483</v>
      </c>
      <c r="B196" s="3" t="s">
        <v>2</v>
      </c>
      <c r="C196" s="4" t="s">
        <v>115</v>
      </c>
    </row>
    <row r="197" spans="1:3" s="23" customFormat="1" x14ac:dyDescent="0.25">
      <c r="A197" s="10">
        <v>5847</v>
      </c>
      <c r="B197" s="3" t="s">
        <v>2</v>
      </c>
      <c r="C197" s="4" t="s">
        <v>1053</v>
      </c>
    </row>
    <row r="198" spans="1:3" s="23" customFormat="1" x14ac:dyDescent="0.25">
      <c r="A198" s="10">
        <v>41020</v>
      </c>
      <c r="B198" s="3" t="s">
        <v>22</v>
      </c>
      <c r="C198" s="4" t="s">
        <v>289</v>
      </c>
    </row>
    <row r="199" spans="1:3" s="23" customFormat="1" x14ac:dyDescent="0.25">
      <c r="A199" s="10">
        <v>76622</v>
      </c>
      <c r="B199" s="3" t="s">
        <v>9</v>
      </c>
      <c r="C199" s="4" t="s">
        <v>229</v>
      </c>
    </row>
    <row r="200" spans="1:3" s="23" customFormat="1" x14ac:dyDescent="0.25">
      <c r="A200" s="10">
        <v>63212</v>
      </c>
      <c r="B200" s="3" t="s">
        <v>18</v>
      </c>
      <c r="C200" s="4" t="s">
        <v>163</v>
      </c>
    </row>
    <row r="201" spans="1:3" s="23" customFormat="1" x14ac:dyDescent="0.25">
      <c r="A201" s="10">
        <v>5002</v>
      </c>
      <c r="B201" s="3" t="s">
        <v>2</v>
      </c>
      <c r="C201" s="4" t="s">
        <v>463</v>
      </c>
    </row>
    <row r="202" spans="1:3" s="23" customFormat="1" x14ac:dyDescent="0.25">
      <c r="A202" s="10">
        <v>5038</v>
      </c>
      <c r="B202" s="3" t="s">
        <v>2</v>
      </c>
      <c r="C202" s="4" t="s">
        <v>604</v>
      </c>
    </row>
    <row r="203" spans="1:3" s="23" customFormat="1" x14ac:dyDescent="0.25">
      <c r="A203" s="10">
        <v>5125</v>
      </c>
      <c r="B203" s="3" t="s">
        <v>2</v>
      </c>
      <c r="C203" s="4" t="s">
        <v>986</v>
      </c>
    </row>
    <row r="204" spans="1:3" s="23" customFormat="1" x14ac:dyDescent="0.25">
      <c r="A204" s="10">
        <v>5887</v>
      </c>
      <c r="B204" s="3" t="s">
        <v>2</v>
      </c>
      <c r="C204" s="4" t="s">
        <v>458</v>
      </c>
    </row>
    <row r="205" spans="1:3" s="23" customFormat="1" x14ac:dyDescent="0.25">
      <c r="A205" s="10">
        <v>68250</v>
      </c>
      <c r="B205" s="3" t="s">
        <v>30</v>
      </c>
      <c r="C205" s="4" t="s">
        <v>246</v>
      </c>
    </row>
    <row r="206" spans="1:3" s="23" customFormat="1" x14ac:dyDescent="0.25">
      <c r="A206" s="10">
        <v>73043</v>
      </c>
      <c r="B206" s="3" t="s">
        <v>78</v>
      </c>
      <c r="C206" s="4" t="s">
        <v>427</v>
      </c>
    </row>
    <row r="207" spans="1:3" s="23" customFormat="1" x14ac:dyDescent="0.25">
      <c r="A207" s="10">
        <v>73152</v>
      </c>
      <c r="B207" s="3" t="s">
        <v>78</v>
      </c>
      <c r="C207" s="4" t="s">
        <v>1054</v>
      </c>
    </row>
    <row r="208" spans="1:3" s="23" customFormat="1" x14ac:dyDescent="0.25">
      <c r="A208" s="10">
        <v>73347</v>
      </c>
      <c r="B208" s="3" t="s">
        <v>78</v>
      </c>
      <c r="C208" s="4" t="s">
        <v>1055</v>
      </c>
    </row>
    <row r="209" spans="1:3" s="23" customFormat="1" x14ac:dyDescent="0.25">
      <c r="A209" s="10">
        <v>73870</v>
      </c>
      <c r="B209" s="3" t="s">
        <v>78</v>
      </c>
      <c r="C209" s="4" t="s">
        <v>733</v>
      </c>
    </row>
    <row r="210" spans="1:3" s="23" customFormat="1" x14ac:dyDescent="0.25">
      <c r="A210" s="10">
        <v>76275</v>
      </c>
      <c r="B210" s="3" t="s">
        <v>9</v>
      </c>
      <c r="C210" s="4" t="s">
        <v>704</v>
      </c>
    </row>
    <row r="211" spans="1:3" s="23" customFormat="1" x14ac:dyDescent="0.25">
      <c r="A211" s="10">
        <v>5034</v>
      </c>
      <c r="B211" s="3" t="s">
        <v>2</v>
      </c>
      <c r="C211" s="4" t="s">
        <v>508</v>
      </c>
    </row>
    <row r="212" spans="1:3" s="23" customFormat="1" x14ac:dyDescent="0.25">
      <c r="A212" s="10">
        <v>5679</v>
      </c>
      <c r="B212" s="3" t="s">
        <v>2</v>
      </c>
      <c r="C212" s="4" t="s">
        <v>420</v>
      </c>
    </row>
    <row r="213" spans="1:3" s="23" customFormat="1" x14ac:dyDescent="0.25">
      <c r="A213" s="10">
        <v>5030</v>
      </c>
      <c r="B213" s="3" t="s">
        <v>2</v>
      </c>
      <c r="C213" s="4" t="s">
        <v>998</v>
      </c>
    </row>
    <row r="214" spans="1:3" s="23" customFormat="1" x14ac:dyDescent="0.25">
      <c r="A214" s="10">
        <v>5364</v>
      </c>
      <c r="B214" s="3" t="s">
        <v>2</v>
      </c>
      <c r="C214" s="4" t="s">
        <v>1002</v>
      </c>
    </row>
    <row r="215" spans="1:3" s="23" customFormat="1" x14ac:dyDescent="0.25">
      <c r="A215" s="10">
        <v>5036</v>
      </c>
      <c r="B215" s="3" t="s">
        <v>2</v>
      </c>
      <c r="C215" s="4" t="s">
        <v>529</v>
      </c>
    </row>
    <row r="216" spans="1:3" s="23" customFormat="1" x14ac:dyDescent="0.25">
      <c r="A216" s="10">
        <v>5501</v>
      </c>
      <c r="B216" s="3" t="s">
        <v>2</v>
      </c>
      <c r="C216" s="4" t="s">
        <v>517</v>
      </c>
    </row>
    <row r="217" spans="1:3" s="23" customFormat="1" x14ac:dyDescent="0.25">
      <c r="A217" s="10">
        <v>5642</v>
      </c>
      <c r="B217" s="3" t="s">
        <v>2</v>
      </c>
      <c r="C217" s="4" t="s">
        <v>975</v>
      </c>
    </row>
    <row r="218" spans="1:3" s="23" customFormat="1" x14ac:dyDescent="0.25">
      <c r="A218" s="10">
        <v>17616</v>
      </c>
      <c r="B218" s="3" t="s">
        <v>7</v>
      </c>
      <c r="C218" s="4" t="s">
        <v>12</v>
      </c>
    </row>
    <row r="219" spans="1:3" s="23" customFormat="1" x14ac:dyDescent="0.25">
      <c r="A219" s="10">
        <v>17088</v>
      </c>
      <c r="B219" s="3" t="s">
        <v>7</v>
      </c>
      <c r="C219" s="4" t="s">
        <v>470</v>
      </c>
    </row>
    <row r="220" spans="1:3" s="23" customFormat="1" x14ac:dyDescent="0.25">
      <c r="A220" s="10">
        <v>85279</v>
      </c>
      <c r="B220" s="3" t="s">
        <v>372</v>
      </c>
      <c r="C220" s="4" t="s">
        <v>1056</v>
      </c>
    </row>
    <row r="221" spans="1:3" s="23" customFormat="1" x14ac:dyDescent="0.25">
      <c r="A221" s="10">
        <v>25394</v>
      </c>
      <c r="B221" s="3" t="s">
        <v>15</v>
      </c>
      <c r="C221" s="4" t="s">
        <v>493</v>
      </c>
    </row>
    <row r="222" spans="1:3" s="23" customFormat="1" x14ac:dyDescent="0.25">
      <c r="A222" s="10">
        <v>41791</v>
      </c>
      <c r="B222" s="3" t="s">
        <v>22</v>
      </c>
      <c r="C222" s="4" t="s">
        <v>469</v>
      </c>
    </row>
    <row r="223" spans="1:3" s="23" customFormat="1" x14ac:dyDescent="0.25">
      <c r="A223" s="10">
        <v>41799</v>
      </c>
      <c r="B223" s="3" t="s">
        <v>22</v>
      </c>
      <c r="C223" s="4" t="s">
        <v>196</v>
      </c>
    </row>
    <row r="224" spans="1:3" s="23" customFormat="1" x14ac:dyDescent="0.25">
      <c r="A224" s="10">
        <v>41357</v>
      </c>
      <c r="B224" s="3" t="s">
        <v>22</v>
      </c>
      <c r="C224" s="4" t="s">
        <v>293</v>
      </c>
    </row>
    <row r="225" spans="1:3" s="23" customFormat="1" x14ac:dyDescent="0.25">
      <c r="A225" s="10">
        <v>41801</v>
      </c>
      <c r="B225" s="3" t="s">
        <v>22</v>
      </c>
      <c r="C225" s="4" t="s">
        <v>296</v>
      </c>
    </row>
    <row r="226" spans="1:3" s="23" customFormat="1" x14ac:dyDescent="0.25">
      <c r="A226" s="10">
        <v>41016</v>
      </c>
      <c r="B226" s="3" t="s">
        <v>22</v>
      </c>
      <c r="C226" s="4" t="s">
        <v>193</v>
      </c>
    </row>
    <row r="227" spans="1:3" s="23" customFormat="1" x14ac:dyDescent="0.25">
      <c r="A227" s="10">
        <v>41013</v>
      </c>
      <c r="B227" s="3" t="s">
        <v>22</v>
      </c>
      <c r="C227" s="4" t="s">
        <v>288</v>
      </c>
    </row>
    <row r="228" spans="1:3" s="23" customFormat="1" x14ac:dyDescent="0.25">
      <c r="A228" s="10">
        <v>54206</v>
      </c>
      <c r="B228" s="3" t="s">
        <v>54</v>
      </c>
      <c r="C228" s="4" t="s">
        <v>411</v>
      </c>
    </row>
    <row r="229" spans="1:3" s="23" customFormat="1" x14ac:dyDescent="0.25">
      <c r="A229" s="10">
        <v>66456</v>
      </c>
      <c r="B229" s="3" t="s">
        <v>12</v>
      </c>
      <c r="C229" s="4" t="s">
        <v>522</v>
      </c>
    </row>
    <row r="230" spans="1:3" s="23" customFormat="1" x14ac:dyDescent="0.25">
      <c r="A230" s="10">
        <v>66088</v>
      </c>
      <c r="B230" s="3" t="s">
        <v>12</v>
      </c>
      <c r="C230" s="4" t="s">
        <v>452</v>
      </c>
    </row>
    <row r="231" spans="1:3" s="23" customFormat="1" x14ac:dyDescent="0.25">
      <c r="A231" s="10">
        <v>66045</v>
      </c>
      <c r="B231" s="3" t="s">
        <v>12</v>
      </c>
      <c r="C231" s="4" t="s">
        <v>525</v>
      </c>
    </row>
    <row r="232" spans="1:3" s="23" customFormat="1" x14ac:dyDescent="0.25">
      <c r="A232" s="10">
        <v>68498</v>
      </c>
      <c r="B232" s="3" t="s">
        <v>30</v>
      </c>
      <c r="C232" s="4" t="s">
        <v>1057</v>
      </c>
    </row>
    <row r="233" spans="1:3" s="23" customFormat="1" x14ac:dyDescent="0.25">
      <c r="A233" s="10">
        <v>73283</v>
      </c>
      <c r="B233" s="3" t="s">
        <v>78</v>
      </c>
      <c r="C233" s="4" t="s">
        <v>669</v>
      </c>
    </row>
    <row r="234" spans="1:3" s="23" customFormat="1" x14ac:dyDescent="0.25">
      <c r="A234" s="10">
        <v>73520</v>
      </c>
      <c r="B234" s="3" t="s">
        <v>78</v>
      </c>
      <c r="C234" s="4" t="s">
        <v>1058</v>
      </c>
    </row>
    <row r="235" spans="1:3" s="23" customFormat="1" x14ac:dyDescent="0.25">
      <c r="A235" s="10">
        <v>73675</v>
      </c>
      <c r="B235" s="3" t="s">
        <v>78</v>
      </c>
      <c r="C235" s="4" t="s">
        <v>483</v>
      </c>
    </row>
    <row r="236" spans="1:3" s="23" customFormat="1" x14ac:dyDescent="0.25">
      <c r="A236" s="10">
        <v>76248</v>
      </c>
      <c r="B236" s="3" t="s">
        <v>9</v>
      </c>
      <c r="C236" s="4" t="s">
        <v>226</v>
      </c>
    </row>
    <row r="237" spans="1:3" s="23" customFormat="1" x14ac:dyDescent="0.25">
      <c r="A237" s="10">
        <v>76113</v>
      </c>
      <c r="B237" s="3" t="s">
        <v>9</v>
      </c>
      <c r="C237" s="4" t="s">
        <v>454</v>
      </c>
    </row>
    <row r="238" spans="1:3" s="23" customFormat="1" x14ac:dyDescent="0.25">
      <c r="A238" s="10">
        <v>76520</v>
      </c>
      <c r="B238" s="3" t="s">
        <v>9</v>
      </c>
      <c r="C238" s="4" t="s">
        <v>228</v>
      </c>
    </row>
    <row r="239" spans="1:3" s="23" customFormat="1" x14ac:dyDescent="0.25">
      <c r="A239" s="10">
        <v>76497</v>
      </c>
      <c r="B239" s="3" t="s">
        <v>9</v>
      </c>
      <c r="C239" s="4" t="s">
        <v>227</v>
      </c>
    </row>
    <row r="240" spans="1:3" s="23" customFormat="1" x14ac:dyDescent="0.25">
      <c r="A240" s="10">
        <v>76318</v>
      </c>
      <c r="B240" s="3" t="s">
        <v>9</v>
      </c>
      <c r="C240" s="4" t="s">
        <v>462</v>
      </c>
    </row>
    <row r="241" spans="1:3" s="23" customFormat="1" x14ac:dyDescent="0.25">
      <c r="A241" s="10">
        <v>5368</v>
      </c>
      <c r="B241" s="3" t="s">
        <v>2</v>
      </c>
      <c r="C241" s="4" t="s">
        <v>644</v>
      </c>
    </row>
    <row r="242" spans="1:3" s="23" customFormat="1" x14ac:dyDescent="0.25">
      <c r="A242" s="10">
        <v>5380</v>
      </c>
      <c r="B242" s="3" t="s">
        <v>2</v>
      </c>
      <c r="C242" s="4" t="s">
        <v>1005</v>
      </c>
    </row>
    <row r="243" spans="1:3" s="23" customFormat="1" x14ac:dyDescent="0.25">
      <c r="A243" s="10">
        <v>25797</v>
      </c>
      <c r="B243" s="3" t="s">
        <v>15</v>
      </c>
      <c r="C243" s="4" t="s">
        <v>1059</v>
      </c>
    </row>
    <row r="244" spans="1:3" s="23" customFormat="1" x14ac:dyDescent="0.25">
      <c r="A244" s="10">
        <v>54245</v>
      </c>
      <c r="B244" s="3" t="s">
        <v>54</v>
      </c>
      <c r="C244" s="4" t="s">
        <v>540</v>
      </c>
    </row>
    <row r="245" spans="1:3" s="23" customFormat="1" x14ac:dyDescent="0.25">
      <c r="A245" s="10">
        <v>68385</v>
      </c>
      <c r="B245" s="3" t="s">
        <v>30</v>
      </c>
      <c r="C245" s="4" t="s">
        <v>1060</v>
      </c>
    </row>
    <row r="246" spans="1:3" s="23" customFormat="1" x14ac:dyDescent="0.25">
      <c r="A246" s="10">
        <v>68255</v>
      </c>
      <c r="B246" s="3" t="s">
        <v>30</v>
      </c>
      <c r="C246" s="4" t="s">
        <v>1061</v>
      </c>
    </row>
    <row r="247" spans="1:3" s="23" customFormat="1" x14ac:dyDescent="0.25">
      <c r="A247" s="10">
        <v>76563</v>
      </c>
      <c r="B247" s="3" t="s">
        <v>9</v>
      </c>
      <c r="C247" s="4" t="s">
        <v>705</v>
      </c>
    </row>
  </sheetData>
  <sortState xmlns:xlrd2="http://schemas.microsoft.com/office/spreadsheetml/2017/richdata2" ref="A2:C151">
    <sortCondition ref="C2:C151"/>
    <sortCondition ref="B2:B151"/>
  </sortState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80"/>
  <sheetViews>
    <sheetView showGridLines="0" workbookViewId="0">
      <selection activeCell="E13" sqref="E13"/>
    </sheetView>
  </sheetViews>
  <sheetFormatPr baseColWidth="10" defaultRowHeight="15" x14ac:dyDescent="0.25"/>
  <cols>
    <col min="1" max="1" width="11.42578125" style="23"/>
    <col min="2" max="2" width="31.140625" style="23" bestFit="1" customWidth="1"/>
    <col min="3" max="3" width="21.28515625" style="23" bestFit="1" customWidth="1"/>
    <col min="4" max="16384" width="11.42578125" style="23"/>
  </cols>
  <sheetData>
    <row r="1" spans="1:3" x14ac:dyDescent="0.25">
      <c r="A1" s="44" t="s">
        <v>2429</v>
      </c>
      <c r="B1" s="44"/>
      <c r="C1" s="44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8">
        <v>5686</v>
      </c>
      <c r="B3" s="21" t="s">
        <v>98</v>
      </c>
      <c r="C3" s="9" t="s">
        <v>2</v>
      </c>
    </row>
    <row r="4" spans="1:3" x14ac:dyDescent="0.25">
      <c r="A4" s="25">
        <v>5664</v>
      </c>
      <c r="B4" s="21" t="s">
        <v>19</v>
      </c>
      <c r="C4" s="9" t="s">
        <v>2</v>
      </c>
    </row>
    <row r="5" spans="1:3" x14ac:dyDescent="0.25">
      <c r="A5" s="25">
        <v>5264</v>
      </c>
      <c r="B5" s="21" t="s">
        <v>37</v>
      </c>
      <c r="C5" s="9" t="s">
        <v>2</v>
      </c>
    </row>
    <row r="6" spans="1:3" x14ac:dyDescent="0.25">
      <c r="A6" s="25">
        <v>15176</v>
      </c>
      <c r="B6" s="21" t="s">
        <v>581</v>
      </c>
      <c r="C6" s="9" t="s">
        <v>41</v>
      </c>
    </row>
    <row r="7" spans="1:3" x14ac:dyDescent="0.25">
      <c r="A7" s="25">
        <v>5887</v>
      </c>
      <c r="B7" s="21" t="s">
        <v>458</v>
      </c>
      <c r="C7" s="9" t="s">
        <v>2</v>
      </c>
    </row>
    <row r="8" spans="1:3" x14ac:dyDescent="0.25">
      <c r="A8" s="28">
        <v>5400</v>
      </c>
      <c r="B8" s="21" t="s">
        <v>113</v>
      </c>
      <c r="C8" s="9" t="s">
        <v>2</v>
      </c>
    </row>
    <row r="9" spans="1:3" x14ac:dyDescent="0.25">
      <c r="A9" s="28">
        <v>5086</v>
      </c>
      <c r="B9" s="21" t="s">
        <v>84</v>
      </c>
      <c r="C9" s="9" t="s">
        <v>2</v>
      </c>
    </row>
    <row r="10" spans="1:3" x14ac:dyDescent="0.25">
      <c r="A10" s="28">
        <v>5837</v>
      </c>
      <c r="B10" s="21" t="s">
        <v>239</v>
      </c>
      <c r="C10" s="9" t="s">
        <v>2</v>
      </c>
    </row>
    <row r="11" spans="1:3" x14ac:dyDescent="0.25">
      <c r="A11" s="28">
        <v>25269</v>
      </c>
      <c r="B11" s="21" t="s">
        <v>584</v>
      </c>
      <c r="C11" s="9" t="s">
        <v>15</v>
      </c>
    </row>
    <row r="12" spans="1:3" x14ac:dyDescent="0.25">
      <c r="A12" s="28">
        <v>66001</v>
      </c>
      <c r="B12" s="21" t="s">
        <v>11</v>
      </c>
      <c r="C12" s="9" t="s">
        <v>12</v>
      </c>
    </row>
    <row r="13" spans="1:3" x14ac:dyDescent="0.25">
      <c r="A13" s="28">
        <v>25799</v>
      </c>
      <c r="B13" s="21" t="s">
        <v>583</v>
      </c>
      <c r="C13" s="9" t="s">
        <v>15</v>
      </c>
    </row>
    <row r="14" spans="1:3" x14ac:dyDescent="0.25">
      <c r="A14" s="28">
        <v>5237</v>
      </c>
      <c r="B14" s="21" t="s">
        <v>28</v>
      </c>
      <c r="C14" s="9" t="s">
        <v>2</v>
      </c>
    </row>
    <row r="15" spans="1:3" x14ac:dyDescent="0.25">
      <c r="A15" s="28">
        <v>18753</v>
      </c>
      <c r="B15" s="21" t="s">
        <v>485</v>
      </c>
      <c r="C15" s="9" t="s">
        <v>252</v>
      </c>
    </row>
    <row r="16" spans="1:3" x14ac:dyDescent="0.25">
      <c r="A16" s="28">
        <v>25899</v>
      </c>
      <c r="B16" s="21" t="s">
        <v>595</v>
      </c>
      <c r="C16" s="9" t="s">
        <v>15</v>
      </c>
    </row>
    <row r="17" spans="1:3" x14ac:dyDescent="0.25">
      <c r="A17" s="28">
        <v>15632</v>
      </c>
      <c r="B17" s="21" t="s">
        <v>586</v>
      </c>
      <c r="C17" s="9" t="s">
        <v>41</v>
      </c>
    </row>
    <row r="18" spans="1:3" x14ac:dyDescent="0.25">
      <c r="A18" s="28">
        <v>25200</v>
      </c>
      <c r="B18" s="21" t="s">
        <v>589</v>
      </c>
      <c r="C18" s="9" t="s">
        <v>15</v>
      </c>
    </row>
    <row r="19" spans="1:3" x14ac:dyDescent="0.25">
      <c r="A19" s="28">
        <v>52317</v>
      </c>
      <c r="B19" s="21" t="s">
        <v>587</v>
      </c>
      <c r="C19" s="9" t="s">
        <v>115</v>
      </c>
    </row>
    <row r="20" spans="1:3" x14ac:dyDescent="0.25">
      <c r="A20" s="28">
        <v>5154</v>
      </c>
      <c r="B20" s="21" t="s">
        <v>233</v>
      </c>
      <c r="C20" s="9" t="s">
        <v>2</v>
      </c>
    </row>
    <row r="21" spans="1:3" x14ac:dyDescent="0.25">
      <c r="A21" s="28">
        <v>23001</v>
      </c>
      <c r="B21" s="21" t="s">
        <v>175</v>
      </c>
      <c r="C21" s="9" t="s">
        <v>163</v>
      </c>
    </row>
    <row r="22" spans="1:3" x14ac:dyDescent="0.25">
      <c r="A22" s="28">
        <v>5756</v>
      </c>
      <c r="B22" s="21" t="s">
        <v>35</v>
      </c>
      <c r="C22" s="9" t="s">
        <v>2</v>
      </c>
    </row>
    <row r="23" spans="1:3" x14ac:dyDescent="0.25">
      <c r="A23" s="28">
        <v>5658</v>
      </c>
      <c r="B23" s="21" t="s">
        <v>962</v>
      </c>
      <c r="C23" s="9" t="s">
        <v>2</v>
      </c>
    </row>
    <row r="24" spans="1:3" x14ac:dyDescent="0.25">
      <c r="A24" s="28">
        <v>25322</v>
      </c>
      <c r="B24" s="21" t="s">
        <v>553</v>
      </c>
      <c r="C24" s="9" t="s">
        <v>15</v>
      </c>
    </row>
    <row r="25" spans="1:3" x14ac:dyDescent="0.25">
      <c r="A25" s="28">
        <v>52001</v>
      </c>
      <c r="B25" s="21" t="s">
        <v>638</v>
      </c>
      <c r="C25" s="9" t="s">
        <v>115</v>
      </c>
    </row>
    <row r="26" spans="1:3" x14ac:dyDescent="0.25">
      <c r="A26" s="28">
        <v>52227</v>
      </c>
      <c r="B26" s="21" t="s">
        <v>650</v>
      </c>
      <c r="C26" s="9" t="s">
        <v>115</v>
      </c>
    </row>
    <row r="27" spans="1:3" x14ac:dyDescent="0.25">
      <c r="A27" s="28">
        <v>5088</v>
      </c>
      <c r="B27" s="21" t="s">
        <v>591</v>
      </c>
      <c r="C27" s="9" t="s">
        <v>2</v>
      </c>
    </row>
    <row r="28" spans="1:3" x14ac:dyDescent="0.25">
      <c r="A28" s="28">
        <v>5490</v>
      </c>
      <c r="B28" s="21" t="s">
        <v>968</v>
      </c>
      <c r="C28" s="9" t="s">
        <v>2</v>
      </c>
    </row>
    <row r="29" spans="1:3" x14ac:dyDescent="0.25">
      <c r="A29" s="28">
        <v>25745</v>
      </c>
      <c r="B29" s="21" t="s">
        <v>547</v>
      </c>
      <c r="C29" s="9" t="s">
        <v>15</v>
      </c>
    </row>
    <row r="30" spans="1:3" x14ac:dyDescent="0.25">
      <c r="A30" s="28">
        <v>25758</v>
      </c>
      <c r="B30" s="21" t="s">
        <v>592</v>
      </c>
      <c r="C30" s="9" t="s">
        <v>15</v>
      </c>
    </row>
    <row r="31" spans="1:3" x14ac:dyDescent="0.25">
      <c r="A31" s="28">
        <v>52585</v>
      </c>
      <c r="B31" s="21" t="s">
        <v>590</v>
      </c>
      <c r="C31" s="9" t="s">
        <v>115</v>
      </c>
    </row>
    <row r="32" spans="1:3" x14ac:dyDescent="0.25">
      <c r="A32" s="28">
        <v>25286</v>
      </c>
      <c r="B32" s="21" t="s">
        <v>602</v>
      </c>
      <c r="C32" s="9" t="s">
        <v>15</v>
      </c>
    </row>
    <row r="33" spans="1:3" x14ac:dyDescent="0.25">
      <c r="A33" s="28">
        <v>15763</v>
      </c>
      <c r="B33" s="21" t="s">
        <v>601</v>
      </c>
      <c r="C33" s="9" t="s">
        <v>41</v>
      </c>
    </row>
    <row r="34" spans="1:3" x14ac:dyDescent="0.25">
      <c r="A34" s="28">
        <v>5172</v>
      </c>
      <c r="B34" s="21" t="s">
        <v>234</v>
      </c>
      <c r="C34" s="9" t="s">
        <v>2</v>
      </c>
    </row>
    <row r="35" spans="1:3" x14ac:dyDescent="0.25">
      <c r="A35" s="28">
        <v>15861</v>
      </c>
      <c r="B35" s="21" t="s">
        <v>558</v>
      </c>
      <c r="C35" s="9" t="s">
        <v>41</v>
      </c>
    </row>
    <row r="36" spans="1:3" x14ac:dyDescent="0.25">
      <c r="A36" s="28">
        <v>25260</v>
      </c>
      <c r="B36" s="21" t="s">
        <v>593</v>
      </c>
      <c r="C36" s="9" t="s">
        <v>15</v>
      </c>
    </row>
    <row r="37" spans="1:3" x14ac:dyDescent="0.25">
      <c r="A37" s="28">
        <v>5148</v>
      </c>
      <c r="B37" s="21" t="s">
        <v>20</v>
      </c>
      <c r="C37" s="9" t="s">
        <v>2</v>
      </c>
    </row>
    <row r="38" spans="1:3" x14ac:dyDescent="0.25">
      <c r="A38" s="28">
        <v>25486</v>
      </c>
      <c r="B38" s="21" t="s">
        <v>1022</v>
      </c>
      <c r="C38" s="9" t="s">
        <v>15</v>
      </c>
    </row>
    <row r="39" spans="1:3" x14ac:dyDescent="0.25">
      <c r="A39" s="28">
        <v>25769</v>
      </c>
      <c r="B39" s="21" t="s">
        <v>599</v>
      </c>
      <c r="C39" s="9" t="s">
        <v>15</v>
      </c>
    </row>
    <row r="40" spans="1:3" x14ac:dyDescent="0.25">
      <c r="A40" s="28">
        <v>15572</v>
      </c>
      <c r="B40" s="21" t="s">
        <v>1018</v>
      </c>
      <c r="C40" s="9" t="s">
        <v>41</v>
      </c>
    </row>
    <row r="41" spans="1:3" x14ac:dyDescent="0.25">
      <c r="A41" s="28">
        <v>5051</v>
      </c>
      <c r="B41" s="21" t="s">
        <v>231</v>
      </c>
      <c r="C41" s="9" t="s">
        <v>2</v>
      </c>
    </row>
    <row r="42" spans="1:3" x14ac:dyDescent="0.25">
      <c r="A42" s="28">
        <v>15131</v>
      </c>
      <c r="B42" s="21" t="s">
        <v>7</v>
      </c>
      <c r="C42" s="9" t="s">
        <v>41</v>
      </c>
    </row>
    <row r="43" spans="1:3" x14ac:dyDescent="0.25">
      <c r="A43" s="28">
        <v>5480</v>
      </c>
      <c r="B43" s="21" t="s">
        <v>235</v>
      </c>
      <c r="C43" s="9" t="s">
        <v>2</v>
      </c>
    </row>
    <row r="44" spans="1:3" x14ac:dyDescent="0.25">
      <c r="A44" s="28">
        <v>5615</v>
      </c>
      <c r="B44" s="21" t="s">
        <v>5</v>
      </c>
      <c r="C44" s="9" t="s">
        <v>2</v>
      </c>
    </row>
    <row r="45" spans="1:3" x14ac:dyDescent="0.25">
      <c r="A45" s="28">
        <v>20770</v>
      </c>
      <c r="B45" s="21" t="s">
        <v>272</v>
      </c>
      <c r="C45" s="9" t="s">
        <v>82</v>
      </c>
    </row>
    <row r="46" spans="1:3" x14ac:dyDescent="0.25">
      <c r="A46" s="28">
        <v>63594</v>
      </c>
      <c r="B46" s="21" t="s">
        <v>424</v>
      </c>
      <c r="C46" s="9" t="s">
        <v>18</v>
      </c>
    </row>
    <row r="47" spans="1:3" x14ac:dyDescent="0.25">
      <c r="A47" s="28">
        <v>47058</v>
      </c>
      <c r="B47" s="21" t="s">
        <v>1023</v>
      </c>
      <c r="C47" s="9" t="s">
        <v>201</v>
      </c>
    </row>
    <row r="48" spans="1:3" x14ac:dyDescent="0.25">
      <c r="A48" s="28">
        <v>25288</v>
      </c>
      <c r="B48" s="21" t="s">
        <v>555</v>
      </c>
      <c r="C48" s="9" t="s">
        <v>15</v>
      </c>
    </row>
    <row r="49" spans="1:3" x14ac:dyDescent="0.25">
      <c r="A49" s="28">
        <v>20001</v>
      </c>
      <c r="B49" s="21" t="s">
        <v>166</v>
      </c>
      <c r="C49" s="9" t="s">
        <v>82</v>
      </c>
    </row>
    <row r="50" spans="1:3" x14ac:dyDescent="0.25">
      <c r="A50" s="28">
        <v>63190</v>
      </c>
      <c r="B50" s="21" t="s">
        <v>47</v>
      </c>
      <c r="C50" s="9" t="s">
        <v>18</v>
      </c>
    </row>
    <row r="51" spans="1:3" x14ac:dyDescent="0.25">
      <c r="A51" s="28">
        <v>25740</v>
      </c>
      <c r="B51" s="21" t="s">
        <v>603</v>
      </c>
      <c r="C51" s="9" t="s">
        <v>15</v>
      </c>
    </row>
    <row r="52" spans="1:3" x14ac:dyDescent="0.25">
      <c r="A52" s="28">
        <v>18256</v>
      </c>
      <c r="B52" s="21" t="s">
        <v>1026</v>
      </c>
      <c r="C52" s="9" t="s">
        <v>252</v>
      </c>
    </row>
    <row r="53" spans="1:3" x14ac:dyDescent="0.25">
      <c r="A53" s="28">
        <v>5376</v>
      </c>
      <c r="B53" s="21" t="s">
        <v>10</v>
      </c>
      <c r="C53" s="9" t="s">
        <v>2</v>
      </c>
    </row>
    <row r="54" spans="1:3" x14ac:dyDescent="0.25">
      <c r="A54" s="28">
        <v>5440</v>
      </c>
      <c r="B54" s="21" t="s">
        <v>13</v>
      </c>
      <c r="C54" s="9" t="s">
        <v>2</v>
      </c>
    </row>
    <row r="55" spans="1:3" x14ac:dyDescent="0.25">
      <c r="A55" s="28">
        <v>68190</v>
      </c>
      <c r="B55" s="21" t="s">
        <v>614</v>
      </c>
      <c r="C55" s="9" t="s">
        <v>30</v>
      </c>
    </row>
    <row r="56" spans="1:3" x14ac:dyDescent="0.25">
      <c r="A56" s="28">
        <v>25295</v>
      </c>
      <c r="B56" s="21" t="s">
        <v>1029</v>
      </c>
      <c r="C56" s="9" t="s">
        <v>15</v>
      </c>
    </row>
    <row r="57" spans="1:3" x14ac:dyDescent="0.25">
      <c r="A57" s="28">
        <v>63272</v>
      </c>
      <c r="B57" s="21" t="s">
        <v>17</v>
      </c>
      <c r="C57" s="9" t="s">
        <v>18</v>
      </c>
    </row>
    <row r="58" spans="1:3" x14ac:dyDescent="0.25">
      <c r="A58" s="28">
        <v>19001</v>
      </c>
      <c r="B58" s="21" t="s">
        <v>44</v>
      </c>
      <c r="C58" s="9" t="s">
        <v>34</v>
      </c>
    </row>
    <row r="59" spans="1:3" x14ac:dyDescent="0.25">
      <c r="A59" s="28">
        <v>25572</v>
      </c>
      <c r="B59" s="21" t="s">
        <v>1020</v>
      </c>
      <c r="C59" s="9" t="s">
        <v>15</v>
      </c>
    </row>
    <row r="60" spans="1:3" x14ac:dyDescent="0.25">
      <c r="A60" s="28">
        <v>17001</v>
      </c>
      <c r="B60" s="21" t="s">
        <v>24</v>
      </c>
      <c r="C60" s="9" t="s">
        <v>7</v>
      </c>
    </row>
    <row r="61" spans="1:3" x14ac:dyDescent="0.25">
      <c r="A61" s="28">
        <v>20710</v>
      </c>
      <c r="B61" s="21" t="s">
        <v>271</v>
      </c>
      <c r="C61" s="9" t="s">
        <v>82</v>
      </c>
    </row>
    <row r="62" spans="1:3" x14ac:dyDescent="0.25">
      <c r="A62" s="28">
        <v>25430</v>
      </c>
      <c r="B62" s="21" t="s">
        <v>608</v>
      </c>
      <c r="C62" s="9" t="s">
        <v>15</v>
      </c>
    </row>
    <row r="63" spans="1:3" x14ac:dyDescent="0.25">
      <c r="A63" s="28">
        <v>18592</v>
      </c>
      <c r="B63" s="21" t="s">
        <v>326</v>
      </c>
      <c r="C63" s="9" t="s">
        <v>252</v>
      </c>
    </row>
    <row r="64" spans="1:3" x14ac:dyDescent="0.25">
      <c r="A64" s="28">
        <v>52720</v>
      </c>
      <c r="B64" s="21" t="s">
        <v>616</v>
      </c>
      <c r="C64" s="9" t="s">
        <v>115</v>
      </c>
    </row>
    <row r="65" spans="1:3" x14ac:dyDescent="0.25">
      <c r="A65" s="28">
        <v>5038</v>
      </c>
      <c r="B65" s="21" t="s">
        <v>604</v>
      </c>
      <c r="C65" s="9" t="s">
        <v>2</v>
      </c>
    </row>
    <row r="66" spans="1:3" x14ac:dyDescent="0.25">
      <c r="A66" s="28">
        <v>81736</v>
      </c>
      <c r="B66" s="21" t="s">
        <v>369</v>
      </c>
      <c r="C66" s="9" t="s">
        <v>368</v>
      </c>
    </row>
    <row r="67" spans="1:3" x14ac:dyDescent="0.25">
      <c r="A67" s="28">
        <v>19743</v>
      </c>
      <c r="B67" s="21" t="s">
        <v>623</v>
      </c>
      <c r="C67" s="9" t="s">
        <v>34</v>
      </c>
    </row>
    <row r="68" spans="1:3" x14ac:dyDescent="0.25">
      <c r="A68" s="28">
        <v>25513</v>
      </c>
      <c r="B68" s="21" t="s">
        <v>598</v>
      </c>
      <c r="C68" s="9" t="s">
        <v>15</v>
      </c>
    </row>
    <row r="69" spans="1:3" x14ac:dyDescent="0.25">
      <c r="A69" s="28">
        <v>18001</v>
      </c>
      <c r="B69" s="21" t="s">
        <v>251</v>
      </c>
      <c r="C69" s="9" t="s">
        <v>252</v>
      </c>
    </row>
    <row r="70" spans="1:3" x14ac:dyDescent="0.25">
      <c r="A70" s="28">
        <v>25843</v>
      </c>
      <c r="B70" s="21" t="s">
        <v>544</v>
      </c>
      <c r="C70" s="9" t="s">
        <v>15</v>
      </c>
    </row>
    <row r="71" spans="1:3" x14ac:dyDescent="0.25">
      <c r="A71" s="28">
        <v>18247</v>
      </c>
      <c r="B71" s="21" t="s">
        <v>1033</v>
      </c>
      <c r="C71" s="9" t="s">
        <v>252</v>
      </c>
    </row>
    <row r="72" spans="1:3" x14ac:dyDescent="0.25">
      <c r="A72" s="28">
        <v>68655</v>
      </c>
      <c r="B72" s="21" t="s">
        <v>344</v>
      </c>
      <c r="C72" s="9" t="s">
        <v>30</v>
      </c>
    </row>
    <row r="73" spans="1:3" x14ac:dyDescent="0.25">
      <c r="A73" s="28">
        <v>15469</v>
      </c>
      <c r="B73" s="21" t="s">
        <v>413</v>
      </c>
      <c r="C73" s="9" t="s">
        <v>41</v>
      </c>
    </row>
    <row r="74" spans="1:3" x14ac:dyDescent="0.25">
      <c r="A74" s="28">
        <v>23660</v>
      </c>
      <c r="B74" s="21" t="s">
        <v>186</v>
      </c>
      <c r="C74" s="9" t="s">
        <v>163</v>
      </c>
    </row>
    <row r="75" spans="1:3" x14ac:dyDescent="0.25">
      <c r="A75" s="28">
        <v>25785</v>
      </c>
      <c r="B75" s="21" t="s">
        <v>615</v>
      </c>
      <c r="C75" s="9" t="s">
        <v>15</v>
      </c>
    </row>
    <row r="76" spans="1:3" x14ac:dyDescent="0.25">
      <c r="A76" s="28">
        <v>25326</v>
      </c>
      <c r="B76" s="21" t="s">
        <v>626</v>
      </c>
      <c r="C76" s="9" t="s">
        <v>15</v>
      </c>
    </row>
    <row r="77" spans="1:3" x14ac:dyDescent="0.25">
      <c r="A77" s="28">
        <v>5893</v>
      </c>
      <c r="B77" s="21" t="s">
        <v>240</v>
      </c>
      <c r="C77" s="9" t="s">
        <v>2</v>
      </c>
    </row>
    <row r="78" spans="1:3" x14ac:dyDescent="0.25">
      <c r="A78" s="28">
        <v>52224</v>
      </c>
      <c r="B78" s="21" t="s">
        <v>609</v>
      </c>
      <c r="C78" s="9" t="s">
        <v>115</v>
      </c>
    </row>
    <row r="79" spans="1:3" x14ac:dyDescent="0.25">
      <c r="A79" s="28">
        <v>23555</v>
      </c>
      <c r="B79" s="21" t="s">
        <v>277</v>
      </c>
      <c r="C79" s="9" t="s">
        <v>163</v>
      </c>
    </row>
    <row r="80" spans="1:3" x14ac:dyDescent="0.25">
      <c r="A80" s="28">
        <v>52838</v>
      </c>
      <c r="B80" s="21" t="s">
        <v>605</v>
      </c>
      <c r="C80" s="9" t="s">
        <v>115</v>
      </c>
    </row>
    <row r="81" spans="1:3" x14ac:dyDescent="0.25">
      <c r="A81" s="28">
        <v>25736</v>
      </c>
      <c r="B81" s="21" t="s">
        <v>612</v>
      </c>
      <c r="C81" s="9" t="s">
        <v>15</v>
      </c>
    </row>
    <row r="82" spans="1:3" x14ac:dyDescent="0.25">
      <c r="A82" s="28">
        <v>17380</v>
      </c>
      <c r="B82" s="21" t="s">
        <v>620</v>
      </c>
      <c r="C82" s="9" t="s">
        <v>7</v>
      </c>
    </row>
    <row r="83" spans="1:3" x14ac:dyDescent="0.25">
      <c r="A83" s="28">
        <v>15667</v>
      </c>
      <c r="B83" s="21" t="s">
        <v>1021</v>
      </c>
      <c r="C83" s="9" t="s">
        <v>41</v>
      </c>
    </row>
    <row r="84" spans="1:3" x14ac:dyDescent="0.25">
      <c r="A84" s="28">
        <v>47551</v>
      </c>
      <c r="B84" s="21" t="s">
        <v>307</v>
      </c>
      <c r="C84" s="9" t="s">
        <v>201</v>
      </c>
    </row>
    <row r="85" spans="1:3" x14ac:dyDescent="0.25">
      <c r="A85" s="28">
        <v>63470</v>
      </c>
      <c r="B85" s="21" t="s">
        <v>459</v>
      </c>
      <c r="C85" s="9" t="s">
        <v>18</v>
      </c>
    </row>
    <row r="86" spans="1:3" x14ac:dyDescent="0.25">
      <c r="A86" s="28">
        <v>5697</v>
      </c>
      <c r="B86" s="21" t="s">
        <v>23</v>
      </c>
      <c r="C86" s="9" t="s">
        <v>2</v>
      </c>
    </row>
    <row r="87" spans="1:3" x14ac:dyDescent="0.25">
      <c r="A87" s="28">
        <v>5579</v>
      </c>
      <c r="B87" s="21" t="s">
        <v>237</v>
      </c>
      <c r="C87" s="9" t="s">
        <v>2</v>
      </c>
    </row>
    <row r="88" spans="1:3" x14ac:dyDescent="0.25">
      <c r="A88" s="28">
        <v>19585</v>
      </c>
      <c r="B88" s="21" t="s">
        <v>1009</v>
      </c>
      <c r="C88" s="9" t="s">
        <v>34</v>
      </c>
    </row>
    <row r="89" spans="1:3" x14ac:dyDescent="0.25">
      <c r="A89" s="28">
        <v>5002</v>
      </c>
      <c r="B89" s="21" t="s">
        <v>463</v>
      </c>
      <c r="C89" s="9" t="s">
        <v>2</v>
      </c>
    </row>
    <row r="90" spans="1:3" x14ac:dyDescent="0.25">
      <c r="A90" s="28">
        <v>17867</v>
      </c>
      <c r="B90" s="21" t="s">
        <v>499</v>
      </c>
      <c r="C90" s="9" t="s">
        <v>7</v>
      </c>
    </row>
    <row r="91" spans="1:3" x14ac:dyDescent="0.25">
      <c r="A91" s="28">
        <v>5591</v>
      </c>
      <c r="B91" s="21" t="s">
        <v>965</v>
      </c>
      <c r="C91" s="9" t="s">
        <v>2</v>
      </c>
    </row>
    <row r="92" spans="1:3" x14ac:dyDescent="0.25">
      <c r="A92" s="28">
        <v>47258</v>
      </c>
      <c r="B92" s="21" t="s">
        <v>613</v>
      </c>
      <c r="C92" s="9" t="s">
        <v>201</v>
      </c>
    </row>
    <row r="93" spans="1:3" x14ac:dyDescent="0.25">
      <c r="A93" s="28">
        <v>52022</v>
      </c>
      <c r="B93" s="21" t="s">
        <v>617</v>
      </c>
      <c r="C93" s="9" t="s">
        <v>115</v>
      </c>
    </row>
    <row r="94" spans="1:3" x14ac:dyDescent="0.25">
      <c r="A94" s="28">
        <v>5585</v>
      </c>
      <c r="B94" s="21" t="s">
        <v>981</v>
      </c>
      <c r="C94" s="9" t="s">
        <v>2</v>
      </c>
    </row>
    <row r="95" spans="1:3" x14ac:dyDescent="0.25">
      <c r="A95" s="28">
        <v>63130</v>
      </c>
      <c r="B95" s="21" t="s">
        <v>66</v>
      </c>
      <c r="C95" s="9" t="s">
        <v>18</v>
      </c>
    </row>
    <row r="96" spans="1:3" x14ac:dyDescent="0.25">
      <c r="A96" s="28">
        <v>23678</v>
      </c>
      <c r="B96" s="21" t="s">
        <v>187</v>
      </c>
      <c r="C96" s="9" t="s">
        <v>163</v>
      </c>
    </row>
    <row r="97" spans="1:3" x14ac:dyDescent="0.25">
      <c r="A97" s="28">
        <v>25312</v>
      </c>
      <c r="B97" s="21" t="s">
        <v>72</v>
      </c>
      <c r="C97" s="9" t="s">
        <v>15</v>
      </c>
    </row>
    <row r="98" spans="1:3" x14ac:dyDescent="0.25">
      <c r="A98" s="28">
        <v>25154</v>
      </c>
      <c r="B98" s="21" t="s">
        <v>557</v>
      </c>
      <c r="C98" s="9" t="s">
        <v>15</v>
      </c>
    </row>
    <row r="99" spans="1:3" x14ac:dyDescent="0.25">
      <c r="A99" s="28">
        <v>25754</v>
      </c>
      <c r="B99" s="21" t="s">
        <v>632</v>
      </c>
      <c r="C99" s="9" t="s">
        <v>15</v>
      </c>
    </row>
    <row r="100" spans="1:3" x14ac:dyDescent="0.25">
      <c r="A100" s="28">
        <v>47460</v>
      </c>
      <c r="B100" s="21" t="s">
        <v>200</v>
      </c>
      <c r="C100" s="9" t="s">
        <v>201</v>
      </c>
    </row>
    <row r="101" spans="1:3" x14ac:dyDescent="0.25">
      <c r="A101" s="28">
        <v>25473</v>
      </c>
      <c r="B101" s="21" t="s">
        <v>549</v>
      </c>
      <c r="C101" s="9" t="s">
        <v>15</v>
      </c>
    </row>
    <row r="102" spans="1:3" x14ac:dyDescent="0.25">
      <c r="A102" s="28">
        <v>5665</v>
      </c>
      <c r="B102" s="21" t="s">
        <v>162</v>
      </c>
      <c r="C102" s="9" t="s">
        <v>2</v>
      </c>
    </row>
    <row r="103" spans="1:3" x14ac:dyDescent="0.25">
      <c r="A103" s="28">
        <v>25320</v>
      </c>
      <c r="B103" s="21" t="s">
        <v>434</v>
      </c>
      <c r="C103" s="9" t="s">
        <v>15</v>
      </c>
    </row>
    <row r="104" spans="1:3" x14ac:dyDescent="0.25">
      <c r="A104" s="28">
        <v>5318</v>
      </c>
      <c r="B104" s="21" t="s">
        <v>3</v>
      </c>
      <c r="C104" s="9" t="s">
        <v>2</v>
      </c>
    </row>
    <row r="105" spans="1:3" x14ac:dyDescent="0.25">
      <c r="A105" s="28">
        <v>25779</v>
      </c>
      <c r="B105" s="21" t="s">
        <v>546</v>
      </c>
      <c r="C105" s="9" t="s">
        <v>15</v>
      </c>
    </row>
    <row r="106" spans="1:3" x14ac:dyDescent="0.25">
      <c r="A106" s="28">
        <v>13430</v>
      </c>
      <c r="B106" s="21" t="s">
        <v>165</v>
      </c>
      <c r="C106" s="9" t="s">
        <v>164</v>
      </c>
    </row>
    <row r="107" spans="1:3" x14ac:dyDescent="0.25">
      <c r="A107" s="28">
        <v>5282</v>
      </c>
      <c r="B107" s="21" t="s">
        <v>486</v>
      </c>
      <c r="C107" s="9" t="s">
        <v>2</v>
      </c>
    </row>
    <row r="108" spans="1:3" x14ac:dyDescent="0.25">
      <c r="A108" s="28">
        <v>20517</v>
      </c>
      <c r="B108" s="21" t="s">
        <v>268</v>
      </c>
      <c r="C108" s="9" t="s">
        <v>82</v>
      </c>
    </row>
    <row r="109" spans="1:3" x14ac:dyDescent="0.25">
      <c r="A109" s="28">
        <v>25817</v>
      </c>
      <c r="B109" s="21" t="s">
        <v>1109</v>
      </c>
      <c r="C109" s="9" t="s">
        <v>15</v>
      </c>
    </row>
    <row r="110" spans="1:3" x14ac:dyDescent="0.25">
      <c r="A110" s="28">
        <v>11001</v>
      </c>
      <c r="B110" s="21" t="s">
        <v>1036</v>
      </c>
      <c r="C110" s="9" t="s">
        <v>15</v>
      </c>
    </row>
    <row r="111" spans="1:3" x14ac:dyDescent="0.25">
      <c r="A111" s="28">
        <v>25181</v>
      </c>
      <c r="B111" s="21" t="s">
        <v>636</v>
      </c>
      <c r="C111" s="9" t="s">
        <v>15</v>
      </c>
    </row>
    <row r="112" spans="1:3" x14ac:dyDescent="0.25">
      <c r="A112" s="28">
        <v>63001</v>
      </c>
      <c r="B112" s="21" t="s">
        <v>49</v>
      </c>
      <c r="C112" s="9" t="s">
        <v>18</v>
      </c>
    </row>
    <row r="113" spans="1:3" x14ac:dyDescent="0.25">
      <c r="A113" s="28">
        <v>25183</v>
      </c>
      <c r="B113" s="21" t="s">
        <v>611</v>
      </c>
      <c r="C113" s="9" t="s">
        <v>15</v>
      </c>
    </row>
    <row r="114" spans="1:3" x14ac:dyDescent="0.25">
      <c r="A114" s="28">
        <v>68167</v>
      </c>
      <c r="B114" s="21" t="s">
        <v>437</v>
      </c>
      <c r="C114" s="9" t="s">
        <v>30</v>
      </c>
    </row>
    <row r="115" spans="1:3" x14ac:dyDescent="0.25">
      <c r="A115" s="28">
        <v>5001</v>
      </c>
      <c r="B115" s="21" t="s">
        <v>96</v>
      </c>
      <c r="C115" s="9" t="s">
        <v>2</v>
      </c>
    </row>
    <row r="116" spans="1:3" x14ac:dyDescent="0.25">
      <c r="A116" s="28">
        <v>25530</v>
      </c>
      <c r="B116" s="21" t="s">
        <v>283</v>
      </c>
      <c r="C116" s="9" t="s">
        <v>15</v>
      </c>
    </row>
    <row r="117" spans="1:3" x14ac:dyDescent="0.25">
      <c r="A117" s="28">
        <v>5079</v>
      </c>
      <c r="B117" s="21" t="s">
        <v>130</v>
      </c>
      <c r="C117" s="9" t="s">
        <v>2</v>
      </c>
    </row>
    <row r="118" spans="1:3" x14ac:dyDescent="0.25">
      <c r="A118" s="28">
        <v>52356</v>
      </c>
      <c r="B118" s="21" t="s">
        <v>665</v>
      </c>
      <c r="C118" s="9" t="s">
        <v>115</v>
      </c>
    </row>
    <row r="119" spans="1:3" x14ac:dyDescent="0.25">
      <c r="A119" s="28">
        <v>25214</v>
      </c>
      <c r="B119" s="21" t="s">
        <v>641</v>
      </c>
      <c r="C119" s="9" t="s">
        <v>15</v>
      </c>
    </row>
    <row r="120" spans="1:3" x14ac:dyDescent="0.25">
      <c r="A120" s="28">
        <v>5031</v>
      </c>
      <c r="B120" s="21" t="s">
        <v>429</v>
      </c>
      <c r="C120" s="9" t="s">
        <v>2</v>
      </c>
    </row>
    <row r="121" spans="1:3" x14ac:dyDescent="0.25">
      <c r="A121" s="28">
        <v>23189</v>
      </c>
      <c r="B121" s="21" t="s">
        <v>179</v>
      </c>
      <c r="C121" s="9" t="s">
        <v>163</v>
      </c>
    </row>
    <row r="122" spans="1:3" x14ac:dyDescent="0.25">
      <c r="A122" s="28">
        <v>5604</v>
      </c>
      <c r="B122" s="21" t="s">
        <v>969</v>
      </c>
      <c r="C122" s="9" t="s">
        <v>2</v>
      </c>
    </row>
    <row r="123" spans="1:3" x14ac:dyDescent="0.25">
      <c r="A123" s="28">
        <v>15516</v>
      </c>
      <c r="B123" s="21" t="s">
        <v>570</v>
      </c>
      <c r="C123" s="9" t="s">
        <v>41</v>
      </c>
    </row>
    <row r="124" spans="1:3" x14ac:dyDescent="0.25">
      <c r="A124" s="28">
        <v>70713</v>
      </c>
      <c r="B124" s="21" t="s">
        <v>624</v>
      </c>
      <c r="C124" s="9" t="s">
        <v>205</v>
      </c>
    </row>
    <row r="125" spans="1:3" x14ac:dyDescent="0.25">
      <c r="A125" s="28">
        <v>25438</v>
      </c>
      <c r="B125" s="21" t="s">
        <v>1019</v>
      </c>
      <c r="C125" s="9" t="s">
        <v>15</v>
      </c>
    </row>
    <row r="126" spans="1:3" x14ac:dyDescent="0.25">
      <c r="A126" s="28">
        <v>5284</v>
      </c>
      <c r="B126" s="21" t="s">
        <v>447</v>
      </c>
      <c r="C126" s="9" t="s">
        <v>2</v>
      </c>
    </row>
    <row r="127" spans="1:3" x14ac:dyDescent="0.25">
      <c r="A127" s="28">
        <v>17873</v>
      </c>
      <c r="B127" s="21" t="s">
        <v>1110</v>
      </c>
      <c r="C127" s="9" t="s">
        <v>7</v>
      </c>
    </row>
    <row r="128" spans="1:3" x14ac:dyDescent="0.25">
      <c r="A128" s="28">
        <v>25898</v>
      </c>
      <c r="B128" s="21" t="s">
        <v>634</v>
      </c>
      <c r="C128" s="9" t="s">
        <v>15</v>
      </c>
    </row>
    <row r="129" spans="1:3" x14ac:dyDescent="0.25">
      <c r="A129" s="28">
        <v>76520</v>
      </c>
      <c r="B129" s="21" t="s">
        <v>228</v>
      </c>
      <c r="C129" s="9" t="s">
        <v>9</v>
      </c>
    </row>
    <row r="130" spans="1:3" x14ac:dyDescent="0.25">
      <c r="A130" s="28">
        <v>5885</v>
      </c>
      <c r="B130" s="21" t="s">
        <v>501</v>
      </c>
      <c r="C130" s="9" t="s">
        <v>2</v>
      </c>
    </row>
    <row r="131" spans="1:3" x14ac:dyDescent="0.25">
      <c r="A131" s="28">
        <v>15238</v>
      </c>
      <c r="B131" s="21" t="s">
        <v>576</v>
      </c>
      <c r="C131" s="9" t="s">
        <v>41</v>
      </c>
    </row>
    <row r="132" spans="1:3" x14ac:dyDescent="0.25">
      <c r="A132" s="28">
        <v>19807</v>
      </c>
      <c r="B132" s="21" t="s">
        <v>39</v>
      </c>
      <c r="C132" s="9" t="s">
        <v>34</v>
      </c>
    </row>
    <row r="133" spans="1:3" x14ac:dyDescent="0.25">
      <c r="A133" s="28">
        <v>17524</v>
      </c>
      <c r="B133" s="21" t="s">
        <v>154</v>
      </c>
      <c r="C133" s="9" t="s">
        <v>7</v>
      </c>
    </row>
    <row r="134" spans="1:3" x14ac:dyDescent="0.25">
      <c r="A134" s="28">
        <v>5425</v>
      </c>
      <c r="B134" s="21" t="s">
        <v>971</v>
      </c>
      <c r="C134" s="9" t="s">
        <v>2</v>
      </c>
    </row>
    <row r="135" spans="1:3" x14ac:dyDescent="0.25">
      <c r="A135" s="28">
        <v>52560</v>
      </c>
      <c r="B135" s="21" t="s">
        <v>674</v>
      </c>
      <c r="C135" s="9" t="s">
        <v>115</v>
      </c>
    </row>
    <row r="136" spans="1:3" x14ac:dyDescent="0.25">
      <c r="A136" s="28">
        <v>68615</v>
      </c>
      <c r="B136" s="21" t="s">
        <v>5</v>
      </c>
      <c r="C136" s="9" t="s">
        <v>30</v>
      </c>
    </row>
    <row r="137" spans="1:3" x14ac:dyDescent="0.25">
      <c r="A137" s="28">
        <v>20011</v>
      </c>
      <c r="B137" s="21" t="s">
        <v>167</v>
      </c>
      <c r="C137" s="9" t="s">
        <v>82</v>
      </c>
    </row>
    <row r="138" spans="1:3" x14ac:dyDescent="0.25">
      <c r="A138" s="28">
        <v>25019</v>
      </c>
      <c r="B138" s="21" t="s">
        <v>1041</v>
      </c>
      <c r="C138" s="9" t="s">
        <v>15</v>
      </c>
    </row>
    <row r="139" spans="1:3" x14ac:dyDescent="0.25">
      <c r="A139" s="28">
        <v>70742</v>
      </c>
      <c r="B139" s="21" t="s">
        <v>210</v>
      </c>
      <c r="C139" s="9" t="s">
        <v>205</v>
      </c>
    </row>
    <row r="140" spans="1:3" x14ac:dyDescent="0.25">
      <c r="A140" s="28">
        <v>15087</v>
      </c>
      <c r="B140" s="21" t="s">
        <v>640</v>
      </c>
      <c r="C140" s="9" t="s">
        <v>41</v>
      </c>
    </row>
    <row r="141" spans="1:3" x14ac:dyDescent="0.25">
      <c r="A141" s="28">
        <v>66682</v>
      </c>
      <c r="B141" s="21" t="s">
        <v>80</v>
      </c>
      <c r="C141" s="9" t="s">
        <v>12</v>
      </c>
    </row>
    <row r="142" spans="1:3" x14ac:dyDescent="0.25">
      <c r="A142" s="28">
        <v>5310</v>
      </c>
      <c r="B142" s="21" t="s">
        <v>490</v>
      </c>
      <c r="C142" s="9" t="s">
        <v>2</v>
      </c>
    </row>
    <row r="143" spans="1:3" x14ac:dyDescent="0.25">
      <c r="A143" s="28">
        <v>25772</v>
      </c>
      <c r="B143" s="21" t="s">
        <v>619</v>
      </c>
      <c r="C143" s="9" t="s">
        <v>15</v>
      </c>
    </row>
    <row r="144" spans="1:3" x14ac:dyDescent="0.25">
      <c r="A144" s="28">
        <v>25777</v>
      </c>
      <c r="B144" s="21" t="s">
        <v>51</v>
      </c>
      <c r="C144" s="9" t="s">
        <v>15</v>
      </c>
    </row>
    <row r="145" spans="1:3" x14ac:dyDescent="0.25">
      <c r="A145" s="28">
        <v>41551</v>
      </c>
      <c r="B145" s="21" t="s">
        <v>73</v>
      </c>
      <c r="C145" s="9" t="s">
        <v>22</v>
      </c>
    </row>
    <row r="146" spans="1:3" x14ac:dyDescent="0.25">
      <c r="A146" s="28">
        <v>15693</v>
      </c>
      <c r="B146" s="21" t="s">
        <v>567</v>
      </c>
      <c r="C146" s="9" t="s">
        <v>41</v>
      </c>
    </row>
    <row r="147" spans="1:3" x14ac:dyDescent="0.25">
      <c r="A147" s="28">
        <v>68861</v>
      </c>
      <c r="B147" s="21" t="s">
        <v>461</v>
      </c>
      <c r="C147" s="9" t="s">
        <v>30</v>
      </c>
    </row>
    <row r="148" spans="1:3" x14ac:dyDescent="0.25">
      <c r="A148" s="28">
        <v>5147</v>
      </c>
      <c r="B148" s="21" t="s">
        <v>1014</v>
      </c>
      <c r="C148" s="9" t="s">
        <v>2</v>
      </c>
    </row>
    <row r="149" spans="1:3" x14ac:dyDescent="0.25">
      <c r="A149" s="28">
        <v>5150</v>
      </c>
      <c r="B149" s="21" t="s">
        <v>977</v>
      </c>
      <c r="C149" s="9" t="s">
        <v>2</v>
      </c>
    </row>
    <row r="150" spans="1:3" x14ac:dyDescent="0.25">
      <c r="A150" s="28">
        <v>23807</v>
      </c>
      <c r="B150" s="21" t="s">
        <v>282</v>
      </c>
      <c r="C150" s="9" t="s">
        <v>163</v>
      </c>
    </row>
    <row r="151" spans="1:3" x14ac:dyDescent="0.25">
      <c r="A151" s="28">
        <v>5647</v>
      </c>
      <c r="B151" s="21" t="s">
        <v>138</v>
      </c>
      <c r="C151" s="9" t="s">
        <v>2</v>
      </c>
    </row>
    <row r="152" spans="1:3" x14ac:dyDescent="0.25">
      <c r="A152" s="28">
        <v>5670</v>
      </c>
      <c r="B152" s="21" t="s">
        <v>435</v>
      </c>
      <c r="C152" s="9" t="s">
        <v>2</v>
      </c>
    </row>
    <row r="153" spans="1:3" x14ac:dyDescent="0.25">
      <c r="A153" s="28">
        <v>47555</v>
      </c>
      <c r="B153" s="21" t="s">
        <v>993</v>
      </c>
      <c r="C153" s="9" t="s">
        <v>201</v>
      </c>
    </row>
    <row r="154" spans="1:3" x14ac:dyDescent="0.25">
      <c r="A154" s="28">
        <v>81300</v>
      </c>
      <c r="B154" s="21" t="s">
        <v>1037</v>
      </c>
      <c r="C154" s="9" t="s">
        <v>368</v>
      </c>
    </row>
    <row r="155" spans="1:3" x14ac:dyDescent="0.25">
      <c r="A155" s="28">
        <v>25658</v>
      </c>
      <c r="B155" s="21" t="s">
        <v>67</v>
      </c>
      <c r="C155" s="9" t="s">
        <v>15</v>
      </c>
    </row>
    <row r="156" spans="1:3" x14ac:dyDescent="0.25">
      <c r="A156" s="28">
        <v>52352</v>
      </c>
      <c r="B156" s="21" t="s">
        <v>629</v>
      </c>
      <c r="C156" s="9" t="s">
        <v>115</v>
      </c>
    </row>
    <row r="157" spans="1:3" x14ac:dyDescent="0.25">
      <c r="A157" s="28">
        <v>5890</v>
      </c>
      <c r="B157" s="21" t="s">
        <v>416</v>
      </c>
      <c r="C157" s="9" t="s">
        <v>2</v>
      </c>
    </row>
    <row r="158" spans="1:3" x14ac:dyDescent="0.25">
      <c r="A158" s="28">
        <v>23855</v>
      </c>
      <c r="B158" s="21" t="s">
        <v>189</v>
      </c>
      <c r="C158" s="9" t="s">
        <v>163</v>
      </c>
    </row>
    <row r="159" spans="1:3" x14ac:dyDescent="0.25">
      <c r="A159" s="28">
        <v>17486</v>
      </c>
      <c r="B159" s="21" t="s">
        <v>46</v>
      </c>
      <c r="C159" s="9" t="s">
        <v>7</v>
      </c>
    </row>
    <row r="160" spans="1:3" x14ac:dyDescent="0.25">
      <c r="A160" s="28">
        <v>5690</v>
      </c>
      <c r="B160" s="21" t="s">
        <v>443</v>
      </c>
      <c r="C160" s="9" t="s">
        <v>2</v>
      </c>
    </row>
    <row r="161" spans="1:3" x14ac:dyDescent="0.25">
      <c r="A161" s="28">
        <v>25178</v>
      </c>
      <c r="B161" s="21" t="s">
        <v>556</v>
      </c>
      <c r="C161" s="9" t="s">
        <v>15</v>
      </c>
    </row>
    <row r="162" spans="1:3" x14ac:dyDescent="0.25">
      <c r="A162" s="28">
        <v>25290</v>
      </c>
      <c r="B162" s="21" t="s">
        <v>31</v>
      </c>
      <c r="C162" s="9" t="s">
        <v>15</v>
      </c>
    </row>
    <row r="163" spans="1:3" x14ac:dyDescent="0.25">
      <c r="A163" s="28">
        <v>73319</v>
      </c>
      <c r="B163" s="21" t="s">
        <v>218</v>
      </c>
      <c r="C163" s="9" t="s">
        <v>78</v>
      </c>
    </row>
    <row r="164" spans="1:3" x14ac:dyDescent="0.25">
      <c r="A164" s="28">
        <v>19760</v>
      </c>
      <c r="B164" s="21" t="s">
        <v>33</v>
      </c>
      <c r="C164" s="9" t="s">
        <v>34</v>
      </c>
    </row>
    <row r="165" spans="1:3" x14ac:dyDescent="0.25">
      <c r="A165" s="28">
        <v>25873</v>
      </c>
      <c r="B165" s="21" t="s">
        <v>618</v>
      </c>
      <c r="C165" s="9" t="s">
        <v>15</v>
      </c>
    </row>
    <row r="166" spans="1:3" x14ac:dyDescent="0.25">
      <c r="A166" s="28">
        <v>17616</v>
      </c>
      <c r="B166" s="21" t="s">
        <v>12</v>
      </c>
      <c r="C166" s="9" t="s">
        <v>7</v>
      </c>
    </row>
    <row r="167" spans="1:3" x14ac:dyDescent="0.25">
      <c r="A167" s="28">
        <v>68689</v>
      </c>
      <c r="B167" s="21" t="s">
        <v>128</v>
      </c>
      <c r="C167" s="9" t="s">
        <v>30</v>
      </c>
    </row>
    <row r="168" spans="1:3" x14ac:dyDescent="0.25">
      <c r="A168" s="28">
        <v>8638</v>
      </c>
      <c r="B168" s="21" t="s">
        <v>381</v>
      </c>
      <c r="C168" s="9" t="s">
        <v>243</v>
      </c>
    </row>
    <row r="169" spans="1:3" x14ac:dyDescent="0.25">
      <c r="A169" s="28">
        <v>5789</v>
      </c>
      <c r="B169" s="21" t="s">
        <v>478</v>
      </c>
      <c r="C169" s="9" t="s">
        <v>2</v>
      </c>
    </row>
    <row r="170" spans="1:3" x14ac:dyDescent="0.25">
      <c r="A170" s="28">
        <v>25793</v>
      </c>
      <c r="B170" s="21" t="s">
        <v>645</v>
      </c>
      <c r="C170" s="9" t="s">
        <v>15</v>
      </c>
    </row>
    <row r="171" spans="1:3" x14ac:dyDescent="0.25">
      <c r="A171" s="28">
        <v>20060</v>
      </c>
      <c r="B171" s="21" t="s">
        <v>170</v>
      </c>
      <c r="C171" s="9" t="s">
        <v>82</v>
      </c>
    </row>
    <row r="172" spans="1:3" x14ac:dyDescent="0.25">
      <c r="A172" s="28">
        <v>52788</v>
      </c>
      <c r="B172" s="21" t="s">
        <v>643</v>
      </c>
      <c r="C172" s="9" t="s">
        <v>115</v>
      </c>
    </row>
    <row r="173" spans="1:3" x14ac:dyDescent="0.25">
      <c r="A173" s="28">
        <v>68745</v>
      </c>
      <c r="B173" s="21" t="s">
        <v>1027</v>
      </c>
      <c r="C173" s="9" t="s">
        <v>30</v>
      </c>
    </row>
    <row r="174" spans="1:3" x14ac:dyDescent="0.25">
      <c r="A174" s="28">
        <v>19824</v>
      </c>
      <c r="B174" s="21" t="s">
        <v>628</v>
      </c>
      <c r="C174" s="9" t="s">
        <v>34</v>
      </c>
    </row>
    <row r="175" spans="1:3" x14ac:dyDescent="0.25">
      <c r="A175" s="28">
        <v>20238</v>
      </c>
      <c r="B175" s="21" t="s">
        <v>171</v>
      </c>
      <c r="C175" s="9" t="s">
        <v>82</v>
      </c>
    </row>
    <row r="176" spans="1:3" x14ac:dyDescent="0.25">
      <c r="A176" s="28">
        <v>18029</v>
      </c>
      <c r="B176" s="21" t="s">
        <v>253</v>
      </c>
      <c r="C176" s="9" t="s">
        <v>252</v>
      </c>
    </row>
    <row r="177" spans="1:3" x14ac:dyDescent="0.25">
      <c r="A177" s="28">
        <v>15764</v>
      </c>
      <c r="B177" s="21" t="s">
        <v>630</v>
      </c>
      <c r="C177" s="9" t="s">
        <v>41</v>
      </c>
    </row>
    <row r="178" spans="1:3" x14ac:dyDescent="0.25">
      <c r="A178" s="28">
        <v>68081</v>
      </c>
      <c r="B178" s="21" t="s">
        <v>340</v>
      </c>
      <c r="C178" s="9" t="s">
        <v>30</v>
      </c>
    </row>
    <row r="179" spans="1:3" x14ac:dyDescent="0.25">
      <c r="A179" s="28">
        <v>20383</v>
      </c>
      <c r="B179" s="21" t="s">
        <v>267</v>
      </c>
      <c r="C179" s="9" t="s">
        <v>82</v>
      </c>
    </row>
    <row r="180" spans="1:3" x14ac:dyDescent="0.25">
      <c r="A180" s="28">
        <v>15676</v>
      </c>
      <c r="B180" s="21" t="s">
        <v>621</v>
      </c>
      <c r="C180" s="9" t="s">
        <v>41</v>
      </c>
    </row>
  </sheetData>
  <autoFilter ref="A2:C180" xr:uid="{00000000-0009-0000-0000-000009000000}"/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55"/>
  <sheetViews>
    <sheetView showGridLines="0" workbookViewId="0">
      <selection activeCell="B18" sqref="B18"/>
    </sheetView>
  </sheetViews>
  <sheetFormatPr baseColWidth="10" defaultRowHeight="15" x14ac:dyDescent="0.25"/>
  <cols>
    <col min="1" max="1" width="11.42578125" style="23"/>
    <col min="2" max="2" width="31.140625" style="23" bestFit="1" customWidth="1"/>
    <col min="3" max="3" width="21.28515625" style="23" bestFit="1" customWidth="1"/>
    <col min="4" max="16384" width="11.42578125" style="23"/>
  </cols>
  <sheetData>
    <row r="1" spans="1:3" x14ac:dyDescent="0.25">
      <c r="A1" s="44" t="s">
        <v>1080</v>
      </c>
      <c r="B1" s="44"/>
      <c r="C1" s="44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8">
        <v>68689</v>
      </c>
      <c r="B3" s="21" t="s">
        <v>128</v>
      </c>
      <c r="C3" s="9" t="s">
        <v>30</v>
      </c>
    </row>
    <row r="4" spans="1:3" x14ac:dyDescent="0.25">
      <c r="A4" s="25">
        <v>52835</v>
      </c>
      <c r="B4" s="21" t="s">
        <v>330</v>
      </c>
      <c r="C4" s="9" t="s">
        <v>115</v>
      </c>
    </row>
    <row r="5" spans="1:3" x14ac:dyDescent="0.25">
      <c r="A5" s="25">
        <v>68615</v>
      </c>
      <c r="B5" s="21" t="s">
        <v>5</v>
      </c>
      <c r="C5" s="9" t="s">
        <v>30</v>
      </c>
    </row>
    <row r="6" spans="1:3" x14ac:dyDescent="0.25">
      <c r="A6" s="25">
        <v>68235</v>
      </c>
      <c r="B6" s="21" t="s">
        <v>540</v>
      </c>
      <c r="C6" s="9" t="s">
        <v>30</v>
      </c>
    </row>
    <row r="7" spans="1:3" x14ac:dyDescent="0.25">
      <c r="A7" s="25">
        <v>68190</v>
      </c>
      <c r="B7" s="21" t="s">
        <v>614</v>
      </c>
      <c r="C7" s="9" t="s">
        <v>30</v>
      </c>
    </row>
    <row r="8" spans="1:3" x14ac:dyDescent="0.25">
      <c r="A8" s="28">
        <v>81065</v>
      </c>
      <c r="B8" s="21" t="s">
        <v>367</v>
      </c>
      <c r="C8" s="9" t="s">
        <v>368</v>
      </c>
    </row>
    <row r="9" spans="1:3" x14ac:dyDescent="0.25">
      <c r="A9" s="28">
        <v>54810</v>
      </c>
      <c r="B9" s="21" t="s">
        <v>338</v>
      </c>
      <c r="C9" s="9" t="s">
        <v>54</v>
      </c>
    </row>
    <row r="10" spans="1:3" x14ac:dyDescent="0.25">
      <c r="A10" s="28">
        <v>5490</v>
      </c>
      <c r="B10" s="21" t="s">
        <v>968</v>
      </c>
      <c r="C10" s="9" t="s">
        <v>2</v>
      </c>
    </row>
    <row r="11" spans="1:3" x14ac:dyDescent="0.25">
      <c r="A11" s="28">
        <v>5045</v>
      </c>
      <c r="B11" s="21" t="s">
        <v>230</v>
      </c>
      <c r="C11" s="9" t="s">
        <v>2</v>
      </c>
    </row>
    <row r="12" spans="1:3" x14ac:dyDescent="0.25">
      <c r="A12" s="28">
        <v>23855</v>
      </c>
      <c r="B12" s="21" t="s">
        <v>189</v>
      </c>
      <c r="C12" s="9" t="s">
        <v>163</v>
      </c>
    </row>
    <row r="13" spans="1:3" x14ac:dyDescent="0.25">
      <c r="A13" s="28">
        <v>5837</v>
      </c>
      <c r="B13" s="21" t="s">
        <v>239</v>
      </c>
      <c r="C13" s="9" t="s">
        <v>2</v>
      </c>
    </row>
    <row r="14" spans="1:3" x14ac:dyDescent="0.25">
      <c r="A14" s="28">
        <v>73168</v>
      </c>
      <c r="B14" s="21" t="s">
        <v>350</v>
      </c>
      <c r="C14" s="9" t="s">
        <v>78</v>
      </c>
    </row>
    <row r="15" spans="1:3" x14ac:dyDescent="0.25">
      <c r="A15" s="28">
        <v>5659</v>
      </c>
      <c r="B15" s="21" t="s">
        <v>238</v>
      </c>
      <c r="C15" s="9" t="s">
        <v>2</v>
      </c>
    </row>
    <row r="16" spans="1:3" x14ac:dyDescent="0.25">
      <c r="A16" s="28">
        <v>25148</v>
      </c>
      <c r="B16" s="21" t="s">
        <v>401</v>
      </c>
      <c r="C16" s="9" t="s">
        <v>15</v>
      </c>
    </row>
    <row r="17" spans="1:3" x14ac:dyDescent="0.25">
      <c r="A17" s="28">
        <v>68406</v>
      </c>
      <c r="B17" s="21" t="s">
        <v>671</v>
      </c>
      <c r="C17" s="9" t="s">
        <v>30</v>
      </c>
    </row>
    <row r="18" spans="1:3" x14ac:dyDescent="0.25">
      <c r="A18" s="28">
        <v>54001</v>
      </c>
      <c r="B18" s="21" t="s">
        <v>331</v>
      </c>
      <c r="C18" s="9" t="s">
        <v>54</v>
      </c>
    </row>
    <row r="19" spans="1:3" x14ac:dyDescent="0.25">
      <c r="A19" s="28">
        <v>13688</v>
      </c>
      <c r="B19" s="21" t="s">
        <v>426</v>
      </c>
      <c r="C19" s="9" t="s">
        <v>164</v>
      </c>
    </row>
    <row r="20" spans="1:3" x14ac:dyDescent="0.25">
      <c r="A20" s="28">
        <v>54800</v>
      </c>
      <c r="B20" s="21" t="s">
        <v>467</v>
      </c>
      <c r="C20" s="9" t="s">
        <v>54</v>
      </c>
    </row>
    <row r="21" spans="1:3" x14ac:dyDescent="0.25">
      <c r="A21" s="28">
        <v>73443</v>
      </c>
      <c r="B21" s="21" t="s">
        <v>354</v>
      </c>
      <c r="C21" s="9" t="s">
        <v>78</v>
      </c>
    </row>
    <row r="22" spans="1:3" x14ac:dyDescent="0.25">
      <c r="A22" s="28">
        <v>23807</v>
      </c>
      <c r="B22" s="21" t="s">
        <v>282</v>
      </c>
      <c r="C22" s="9" t="s">
        <v>163</v>
      </c>
    </row>
    <row r="23" spans="1:3" x14ac:dyDescent="0.25">
      <c r="A23" s="28">
        <v>50313</v>
      </c>
      <c r="B23" s="21" t="s">
        <v>72</v>
      </c>
      <c r="C23" s="9" t="s">
        <v>309</v>
      </c>
    </row>
    <row r="24" spans="1:3" x14ac:dyDescent="0.25">
      <c r="A24" s="28">
        <v>68255</v>
      </c>
      <c r="B24" s="21" t="s">
        <v>1061</v>
      </c>
      <c r="C24" s="9" t="s">
        <v>30</v>
      </c>
    </row>
    <row r="25" spans="1:3" x14ac:dyDescent="0.25">
      <c r="A25" s="28">
        <v>5604</v>
      </c>
      <c r="B25" s="21" t="s">
        <v>969</v>
      </c>
      <c r="C25" s="9" t="s">
        <v>2</v>
      </c>
    </row>
    <row r="26" spans="1:3" x14ac:dyDescent="0.25">
      <c r="A26" s="28">
        <v>41615</v>
      </c>
      <c r="B26" s="21" t="s">
        <v>195</v>
      </c>
      <c r="C26" s="9" t="s">
        <v>22</v>
      </c>
    </row>
    <row r="27" spans="1:3" x14ac:dyDescent="0.25">
      <c r="A27" s="28">
        <v>20400</v>
      </c>
      <c r="B27" s="21" t="s">
        <v>173</v>
      </c>
      <c r="C27" s="9" t="s">
        <v>82</v>
      </c>
    </row>
    <row r="28" spans="1:3" x14ac:dyDescent="0.25">
      <c r="A28" s="28">
        <v>5172</v>
      </c>
      <c r="B28" s="21" t="s">
        <v>234</v>
      </c>
      <c r="C28" s="9" t="s">
        <v>2</v>
      </c>
    </row>
    <row r="29" spans="1:3" x14ac:dyDescent="0.25">
      <c r="A29" s="28">
        <v>50711</v>
      </c>
      <c r="B29" s="21" t="s">
        <v>329</v>
      </c>
      <c r="C29" s="9" t="s">
        <v>309</v>
      </c>
    </row>
    <row r="30" spans="1:3" x14ac:dyDescent="0.25">
      <c r="A30" s="28">
        <v>41132</v>
      </c>
      <c r="B30" s="21" t="s">
        <v>194</v>
      </c>
      <c r="C30" s="9" t="s">
        <v>22</v>
      </c>
    </row>
    <row r="31" spans="1:3" x14ac:dyDescent="0.25">
      <c r="A31" s="28">
        <v>17662</v>
      </c>
      <c r="B31" s="21" t="s">
        <v>453</v>
      </c>
      <c r="C31" s="9" t="s">
        <v>7</v>
      </c>
    </row>
    <row r="32" spans="1:3" x14ac:dyDescent="0.25">
      <c r="A32" s="28">
        <v>81794</v>
      </c>
      <c r="B32" s="21" t="s">
        <v>370</v>
      </c>
      <c r="C32" s="9" t="s">
        <v>368</v>
      </c>
    </row>
    <row r="33" spans="1:3" x14ac:dyDescent="0.25">
      <c r="A33" s="28">
        <v>25885</v>
      </c>
      <c r="B33" s="21" t="s">
        <v>1025</v>
      </c>
      <c r="C33" s="9" t="s">
        <v>15</v>
      </c>
    </row>
    <row r="34" spans="1:3" x14ac:dyDescent="0.25">
      <c r="A34" s="28">
        <v>5665</v>
      </c>
      <c r="B34" s="21" t="s">
        <v>162</v>
      </c>
      <c r="C34" s="9" t="s">
        <v>2</v>
      </c>
    </row>
    <row r="35" spans="1:3" x14ac:dyDescent="0.25">
      <c r="A35" s="28">
        <v>25878</v>
      </c>
      <c r="B35" s="21" t="s">
        <v>68</v>
      </c>
      <c r="C35" s="9" t="s">
        <v>15</v>
      </c>
    </row>
    <row r="36" spans="1:3" x14ac:dyDescent="0.25">
      <c r="A36" s="28">
        <v>73408</v>
      </c>
      <c r="B36" s="21" t="s">
        <v>353</v>
      </c>
      <c r="C36" s="9" t="s">
        <v>78</v>
      </c>
    </row>
    <row r="37" spans="1:3" x14ac:dyDescent="0.25">
      <c r="A37" s="28">
        <v>73283</v>
      </c>
      <c r="B37" s="21" t="s">
        <v>669</v>
      </c>
      <c r="C37" s="9" t="s">
        <v>78</v>
      </c>
    </row>
    <row r="38" spans="1:3" x14ac:dyDescent="0.25">
      <c r="A38" s="28">
        <v>5051</v>
      </c>
      <c r="B38" s="21" t="s">
        <v>231</v>
      </c>
      <c r="C38" s="9" t="s">
        <v>2</v>
      </c>
    </row>
    <row r="39" spans="1:3" x14ac:dyDescent="0.25">
      <c r="A39" s="28">
        <v>73067</v>
      </c>
      <c r="B39" s="21" t="s">
        <v>349</v>
      </c>
      <c r="C39" s="9" t="s">
        <v>78</v>
      </c>
    </row>
    <row r="40" spans="1:3" x14ac:dyDescent="0.25">
      <c r="A40" s="28">
        <v>23419</v>
      </c>
      <c r="B40" s="21" t="s">
        <v>182</v>
      </c>
      <c r="C40" s="9" t="s">
        <v>163</v>
      </c>
    </row>
    <row r="41" spans="1:3" x14ac:dyDescent="0.25">
      <c r="A41" s="28">
        <v>5234</v>
      </c>
      <c r="B41" s="21" t="s">
        <v>489</v>
      </c>
      <c r="C41" s="9" t="s">
        <v>2</v>
      </c>
    </row>
    <row r="42" spans="1:3" x14ac:dyDescent="0.25">
      <c r="A42" s="28">
        <v>5142</v>
      </c>
      <c r="B42" s="21" t="s">
        <v>990</v>
      </c>
      <c r="C42" s="9" t="s">
        <v>2</v>
      </c>
    </row>
    <row r="43" spans="1:3" x14ac:dyDescent="0.25">
      <c r="A43" s="28">
        <v>13670</v>
      </c>
      <c r="B43" s="21" t="s">
        <v>250</v>
      </c>
      <c r="C43" s="9" t="s">
        <v>164</v>
      </c>
    </row>
    <row r="44" spans="1:3" x14ac:dyDescent="0.25">
      <c r="A44" s="28">
        <v>50006</v>
      </c>
      <c r="B44" s="21" t="s">
        <v>310</v>
      </c>
      <c r="C44" s="9" t="s">
        <v>309</v>
      </c>
    </row>
    <row r="45" spans="1:3" x14ac:dyDescent="0.25">
      <c r="A45" s="28">
        <v>54385</v>
      </c>
      <c r="B45" s="21" t="s">
        <v>333</v>
      </c>
      <c r="C45" s="9" t="s">
        <v>54</v>
      </c>
    </row>
    <row r="46" spans="1:3" x14ac:dyDescent="0.25">
      <c r="A46" s="28">
        <v>73520</v>
      </c>
      <c r="B46" s="21" t="s">
        <v>1058</v>
      </c>
      <c r="C46" s="9" t="s">
        <v>78</v>
      </c>
    </row>
    <row r="47" spans="1:3" x14ac:dyDescent="0.25">
      <c r="A47" s="28">
        <v>5147</v>
      </c>
      <c r="B47" s="21" t="s">
        <v>1014</v>
      </c>
      <c r="C47" s="9" t="s">
        <v>2</v>
      </c>
    </row>
    <row r="48" spans="1:3" x14ac:dyDescent="0.25">
      <c r="A48" s="28">
        <v>47001</v>
      </c>
      <c r="B48" s="21" t="s">
        <v>1081</v>
      </c>
      <c r="C48" s="9" t="s">
        <v>201</v>
      </c>
    </row>
    <row r="49" spans="1:3" x14ac:dyDescent="0.25">
      <c r="A49" s="28">
        <v>41797</v>
      </c>
      <c r="B49" s="21" t="s">
        <v>295</v>
      </c>
      <c r="C49" s="9" t="s">
        <v>22</v>
      </c>
    </row>
    <row r="50" spans="1:3" x14ac:dyDescent="0.25">
      <c r="A50" s="28">
        <v>86865</v>
      </c>
      <c r="B50" s="21" t="s">
        <v>386</v>
      </c>
      <c r="C50" s="9" t="s">
        <v>60</v>
      </c>
    </row>
    <row r="51" spans="1:3" x14ac:dyDescent="0.25">
      <c r="A51" s="28">
        <v>54720</v>
      </c>
      <c r="B51" s="21" t="s">
        <v>337</v>
      </c>
      <c r="C51" s="9" t="s">
        <v>54</v>
      </c>
    </row>
    <row r="52" spans="1:3" x14ac:dyDescent="0.25">
      <c r="A52" s="28">
        <v>15572</v>
      </c>
      <c r="B52" s="21" t="s">
        <v>1018</v>
      </c>
      <c r="C52" s="9" t="s">
        <v>41</v>
      </c>
    </row>
    <row r="53" spans="1:3" x14ac:dyDescent="0.25">
      <c r="A53" s="28">
        <v>20013</v>
      </c>
      <c r="B53" s="21" t="s">
        <v>168</v>
      </c>
      <c r="C53" s="9" t="s">
        <v>82</v>
      </c>
    </row>
    <row r="54" spans="1:3" x14ac:dyDescent="0.25">
      <c r="A54" s="28">
        <v>13744</v>
      </c>
      <c r="B54" s="21" t="s">
        <v>1082</v>
      </c>
      <c r="C54" s="9" t="s">
        <v>164</v>
      </c>
    </row>
    <row r="55" spans="1:3" x14ac:dyDescent="0.25">
      <c r="A55" s="28">
        <v>54250</v>
      </c>
      <c r="B55" s="21" t="s">
        <v>532</v>
      </c>
      <c r="C55" s="9" t="s">
        <v>54</v>
      </c>
    </row>
    <row r="56" spans="1:3" x14ac:dyDescent="0.25">
      <c r="A56" s="28">
        <v>76364</v>
      </c>
      <c r="B56" s="21" t="s">
        <v>364</v>
      </c>
      <c r="C56" s="9" t="s">
        <v>9</v>
      </c>
    </row>
    <row r="57" spans="1:3" x14ac:dyDescent="0.25">
      <c r="A57" s="28">
        <v>73563</v>
      </c>
      <c r="B57" s="21" t="s">
        <v>355</v>
      </c>
      <c r="C57" s="9" t="s">
        <v>78</v>
      </c>
    </row>
    <row r="58" spans="1:3" x14ac:dyDescent="0.25">
      <c r="A58" s="28">
        <v>13244</v>
      </c>
      <c r="B58" s="21" t="s">
        <v>1008</v>
      </c>
      <c r="C58" s="9" t="s">
        <v>164</v>
      </c>
    </row>
    <row r="59" spans="1:3" x14ac:dyDescent="0.25">
      <c r="A59" s="28">
        <v>73585</v>
      </c>
      <c r="B59" s="21" t="s">
        <v>222</v>
      </c>
      <c r="C59" s="9" t="s">
        <v>78</v>
      </c>
    </row>
    <row r="60" spans="1:3" x14ac:dyDescent="0.25">
      <c r="A60" s="28">
        <v>20621</v>
      </c>
      <c r="B60" s="21" t="s">
        <v>81</v>
      </c>
      <c r="C60" s="9" t="s">
        <v>82</v>
      </c>
    </row>
    <row r="61" spans="1:3" x14ac:dyDescent="0.25">
      <c r="A61" s="28">
        <v>20710</v>
      </c>
      <c r="B61" s="21" t="s">
        <v>271</v>
      </c>
      <c r="C61" s="9" t="s">
        <v>82</v>
      </c>
    </row>
    <row r="62" spans="1:3" x14ac:dyDescent="0.25">
      <c r="A62" s="28">
        <v>41001</v>
      </c>
      <c r="B62" s="21" t="s">
        <v>57</v>
      </c>
      <c r="C62" s="9" t="s">
        <v>22</v>
      </c>
    </row>
    <row r="63" spans="1:3" x14ac:dyDescent="0.25">
      <c r="A63" s="28">
        <v>20001</v>
      </c>
      <c r="B63" s="21" t="s">
        <v>166</v>
      </c>
      <c r="C63" s="9" t="s">
        <v>82</v>
      </c>
    </row>
    <row r="64" spans="1:3" x14ac:dyDescent="0.25">
      <c r="A64" s="28">
        <v>50400</v>
      </c>
      <c r="B64" s="21" t="s">
        <v>322</v>
      </c>
      <c r="C64" s="9" t="s">
        <v>309</v>
      </c>
    </row>
    <row r="65" spans="1:3" x14ac:dyDescent="0.25">
      <c r="A65" s="28">
        <v>68092</v>
      </c>
      <c r="B65" s="21" t="s">
        <v>140</v>
      </c>
      <c r="C65" s="9" t="s">
        <v>30</v>
      </c>
    </row>
    <row r="66" spans="1:3" x14ac:dyDescent="0.25">
      <c r="A66" s="28">
        <v>18753</v>
      </c>
      <c r="B66" s="21" t="s">
        <v>485</v>
      </c>
      <c r="C66" s="9" t="s">
        <v>252</v>
      </c>
    </row>
    <row r="67" spans="1:3" x14ac:dyDescent="0.25">
      <c r="A67" s="28">
        <v>41013</v>
      </c>
      <c r="B67" s="21" t="s">
        <v>288</v>
      </c>
      <c r="C67" s="9" t="s">
        <v>22</v>
      </c>
    </row>
    <row r="68" spans="1:3" x14ac:dyDescent="0.25">
      <c r="A68" s="28">
        <v>73270</v>
      </c>
      <c r="B68" s="21" t="s">
        <v>351</v>
      </c>
      <c r="C68" s="9" t="s">
        <v>78</v>
      </c>
    </row>
    <row r="69" spans="1:3" x14ac:dyDescent="0.25">
      <c r="A69" s="28">
        <v>54261</v>
      </c>
      <c r="B69" s="21" t="s">
        <v>332</v>
      </c>
      <c r="C69" s="9" t="s">
        <v>54</v>
      </c>
    </row>
    <row r="70" spans="1:3" x14ac:dyDescent="0.25">
      <c r="A70" s="28">
        <v>73411</v>
      </c>
      <c r="B70" s="21" t="s">
        <v>471</v>
      </c>
      <c r="C70" s="9" t="s">
        <v>78</v>
      </c>
    </row>
    <row r="71" spans="1:3" x14ac:dyDescent="0.25">
      <c r="A71" s="28">
        <v>41518</v>
      </c>
      <c r="B71" s="21" t="s">
        <v>294</v>
      </c>
      <c r="C71" s="9" t="s">
        <v>22</v>
      </c>
    </row>
    <row r="72" spans="1:3" x14ac:dyDescent="0.25">
      <c r="A72" s="28">
        <v>50590</v>
      </c>
      <c r="B72" s="21" t="s">
        <v>326</v>
      </c>
      <c r="C72" s="9" t="s">
        <v>309</v>
      </c>
    </row>
    <row r="73" spans="1:3" x14ac:dyDescent="0.25">
      <c r="A73" s="28">
        <v>23466</v>
      </c>
      <c r="B73" s="21" t="s">
        <v>276</v>
      </c>
      <c r="C73" s="9" t="s">
        <v>163</v>
      </c>
    </row>
    <row r="74" spans="1:3" x14ac:dyDescent="0.25">
      <c r="A74" s="28">
        <v>73449</v>
      </c>
      <c r="B74" s="21" t="s">
        <v>1083</v>
      </c>
      <c r="C74" s="9" t="s">
        <v>78</v>
      </c>
    </row>
    <row r="75" spans="1:3" x14ac:dyDescent="0.25">
      <c r="A75" s="28">
        <v>50577</v>
      </c>
      <c r="B75" s="21" t="s">
        <v>325</v>
      </c>
      <c r="C75" s="9" t="s">
        <v>309</v>
      </c>
    </row>
    <row r="76" spans="1:3" x14ac:dyDescent="0.25">
      <c r="A76" s="28">
        <v>68377</v>
      </c>
      <c r="B76" s="21" t="s">
        <v>1084</v>
      </c>
      <c r="C76" s="9" t="s">
        <v>30</v>
      </c>
    </row>
    <row r="77" spans="1:3" x14ac:dyDescent="0.25">
      <c r="A77" s="28">
        <v>17088</v>
      </c>
      <c r="B77" s="21" t="s">
        <v>470</v>
      </c>
      <c r="C77" s="9" t="s">
        <v>7</v>
      </c>
    </row>
    <row r="78" spans="1:3" x14ac:dyDescent="0.25">
      <c r="A78" s="28">
        <v>50251</v>
      </c>
      <c r="B78" s="21" t="s">
        <v>316</v>
      </c>
      <c r="C78" s="9" t="s">
        <v>309</v>
      </c>
    </row>
    <row r="79" spans="1:3" x14ac:dyDescent="0.25">
      <c r="A79" s="28">
        <v>18001</v>
      </c>
      <c r="B79" s="21" t="s">
        <v>251</v>
      </c>
      <c r="C79" s="9" t="s">
        <v>252</v>
      </c>
    </row>
    <row r="80" spans="1:3" x14ac:dyDescent="0.25">
      <c r="A80" s="28">
        <v>23580</v>
      </c>
      <c r="B80" s="21" t="s">
        <v>279</v>
      </c>
      <c r="C80" s="9" t="s">
        <v>163</v>
      </c>
    </row>
    <row r="81" spans="1:3" x14ac:dyDescent="0.25">
      <c r="A81" s="28">
        <v>86320</v>
      </c>
      <c r="B81" s="21" t="s">
        <v>1085</v>
      </c>
      <c r="C81" s="9" t="s">
        <v>60</v>
      </c>
    </row>
    <row r="82" spans="1:3" x14ac:dyDescent="0.25">
      <c r="A82" s="28">
        <v>5649</v>
      </c>
      <c r="B82" s="21" t="s">
        <v>187</v>
      </c>
      <c r="C82" s="9" t="s">
        <v>2</v>
      </c>
    </row>
    <row r="83" spans="1:3" x14ac:dyDescent="0.25">
      <c r="A83" s="28">
        <v>73226</v>
      </c>
      <c r="B83" s="21" t="s">
        <v>505</v>
      </c>
      <c r="C83" s="9" t="s">
        <v>78</v>
      </c>
    </row>
    <row r="84" spans="1:3" x14ac:dyDescent="0.25">
      <c r="A84" s="28">
        <v>41020</v>
      </c>
      <c r="B84" s="21" t="s">
        <v>289</v>
      </c>
      <c r="C84" s="9" t="s">
        <v>22</v>
      </c>
    </row>
    <row r="85" spans="1:3" x14ac:dyDescent="0.25">
      <c r="A85" s="28">
        <v>68755</v>
      </c>
      <c r="B85" s="21" t="s">
        <v>422</v>
      </c>
      <c r="C85" s="9" t="s">
        <v>30</v>
      </c>
    </row>
    <row r="86" spans="1:3" x14ac:dyDescent="0.25">
      <c r="A86" s="28">
        <v>66440</v>
      </c>
      <c r="B86" s="21" t="s">
        <v>64</v>
      </c>
      <c r="C86" s="9" t="s">
        <v>12</v>
      </c>
    </row>
    <row r="87" spans="1:3" x14ac:dyDescent="0.25">
      <c r="A87" s="28">
        <v>5789</v>
      </c>
      <c r="B87" s="21" t="s">
        <v>478</v>
      </c>
      <c r="C87" s="9" t="s">
        <v>2</v>
      </c>
    </row>
    <row r="88" spans="1:3" x14ac:dyDescent="0.25">
      <c r="A88" s="28">
        <v>66572</v>
      </c>
      <c r="B88" s="21" t="s">
        <v>468</v>
      </c>
      <c r="C88" s="9" t="s">
        <v>12</v>
      </c>
    </row>
    <row r="89" spans="1:3" x14ac:dyDescent="0.25">
      <c r="A89" s="28">
        <v>17042</v>
      </c>
      <c r="B89" s="21" t="s">
        <v>56</v>
      </c>
      <c r="C89" s="9" t="s">
        <v>7</v>
      </c>
    </row>
    <row r="90" spans="1:3" x14ac:dyDescent="0.25">
      <c r="A90" s="28">
        <v>68176</v>
      </c>
      <c r="B90" s="21" t="s">
        <v>178</v>
      </c>
      <c r="C90" s="9" t="s">
        <v>30</v>
      </c>
    </row>
    <row r="91" spans="1:3" x14ac:dyDescent="0.25">
      <c r="A91" s="28">
        <v>41799</v>
      </c>
      <c r="B91" s="21" t="s">
        <v>196</v>
      </c>
      <c r="C91" s="9" t="s">
        <v>22</v>
      </c>
    </row>
    <row r="92" spans="1:3" x14ac:dyDescent="0.25">
      <c r="A92" s="28">
        <v>86568</v>
      </c>
      <c r="B92" s="21" t="s">
        <v>1086</v>
      </c>
      <c r="C92" s="9" t="s">
        <v>60</v>
      </c>
    </row>
    <row r="93" spans="1:3" x14ac:dyDescent="0.25">
      <c r="A93" s="28">
        <v>41357</v>
      </c>
      <c r="B93" s="21" t="s">
        <v>293</v>
      </c>
      <c r="C93" s="9" t="s">
        <v>22</v>
      </c>
    </row>
    <row r="94" spans="1:3" x14ac:dyDescent="0.25">
      <c r="A94" s="28">
        <v>50683</v>
      </c>
      <c r="B94" s="21" t="s">
        <v>328</v>
      </c>
      <c r="C94" s="9" t="s">
        <v>309</v>
      </c>
    </row>
    <row r="95" spans="1:3" x14ac:dyDescent="0.25">
      <c r="A95" s="28">
        <v>19256</v>
      </c>
      <c r="B95" s="21" t="s">
        <v>83</v>
      </c>
      <c r="C95" s="9" t="s">
        <v>34</v>
      </c>
    </row>
    <row r="96" spans="1:3" x14ac:dyDescent="0.25">
      <c r="A96" s="28">
        <v>73001</v>
      </c>
      <c r="B96" s="21" t="s">
        <v>77</v>
      </c>
      <c r="C96" s="9" t="s">
        <v>78</v>
      </c>
    </row>
    <row r="97" spans="1:3" x14ac:dyDescent="0.25">
      <c r="A97" s="28">
        <v>41770</v>
      </c>
      <c r="B97" s="21" t="s">
        <v>464</v>
      </c>
      <c r="C97" s="9" t="s">
        <v>22</v>
      </c>
    </row>
    <row r="98" spans="1:3" x14ac:dyDescent="0.25">
      <c r="A98" s="28">
        <v>5031</v>
      </c>
      <c r="B98" s="21" t="s">
        <v>429</v>
      </c>
      <c r="C98" s="9" t="s">
        <v>2</v>
      </c>
    </row>
    <row r="99" spans="1:3" x14ac:dyDescent="0.25">
      <c r="A99" s="28">
        <v>50318</v>
      </c>
      <c r="B99" s="21" t="s">
        <v>318</v>
      </c>
      <c r="C99" s="9" t="s">
        <v>309</v>
      </c>
    </row>
    <row r="100" spans="1:3" x14ac:dyDescent="0.25">
      <c r="A100" s="28">
        <v>47053</v>
      </c>
      <c r="B100" s="21" t="s">
        <v>305</v>
      </c>
      <c r="C100" s="9" t="s">
        <v>201</v>
      </c>
    </row>
    <row r="101" spans="1:3" x14ac:dyDescent="0.25">
      <c r="A101" s="28">
        <v>50001</v>
      </c>
      <c r="B101" s="21" t="s">
        <v>308</v>
      </c>
      <c r="C101" s="9" t="s">
        <v>309</v>
      </c>
    </row>
    <row r="102" spans="1:3" x14ac:dyDescent="0.25">
      <c r="A102" s="28">
        <v>73504</v>
      </c>
      <c r="B102" s="21" t="s">
        <v>220</v>
      </c>
      <c r="C102" s="9" t="s">
        <v>78</v>
      </c>
    </row>
    <row r="103" spans="1:3" x14ac:dyDescent="0.25">
      <c r="A103" s="28">
        <v>5660</v>
      </c>
      <c r="B103" s="21" t="s">
        <v>223</v>
      </c>
      <c r="C103" s="9" t="s">
        <v>2</v>
      </c>
    </row>
    <row r="104" spans="1:3" x14ac:dyDescent="0.25">
      <c r="A104" s="28">
        <v>95001</v>
      </c>
      <c r="B104" s="21" t="s">
        <v>1087</v>
      </c>
      <c r="C104" s="9" t="s">
        <v>388</v>
      </c>
    </row>
    <row r="105" spans="1:3" x14ac:dyDescent="0.25">
      <c r="A105" s="28">
        <v>52254</v>
      </c>
      <c r="B105" s="21" t="s">
        <v>419</v>
      </c>
      <c r="C105" s="9" t="s">
        <v>115</v>
      </c>
    </row>
    <row r="106" spans="1:3" x14ac:dyDescent="0.25">
      <c r="A106" s="28">
        <v>13001</v>
      </c>
      <c r="B106" s="21" t="s">
        <v>1088</v>
      </c>
      <c r="C106" s="9" t="s">
        <v>164</v>
      </c>
    </row>
    <row r="107" spans="1:3" x14ac:dyDescent="0.25">
      <c r="A107" s="28">
        <v>20228</v>
      </c>
      <c r="B107" s="21" t="s">
        <v>265</v>
      </c>
      <c r="C107" s="9" t="s">
        <v>82</v>
      </c>
    </row>
    <row r="108" spans="1:3" x14ac:dyDescent="0.25">
      <c r="A108" s="28">
        <v>68385</v>
      </c>
      <c r="B108" s="21" t="s">
        <v>1060</v>
      </c>
      <c r="C108" s="9" t="s">
        <v>30</v>
      </c>
    </row>
    <row r="109" spans="1:3" x14ac:dyDescent="0.25">
      <c r="A109" s="28">
        <v>63401</v>
      </c>
      <c r="B109" s="21" t="s">
        <v>421</v>
      </c>
      <c r="C109" s="9" t="s">
        <v>18</v>
      </c>
    </row>
    <row r="110" spans="1:3" x14ac:dyDescent="0.25">
      <c r="A110" s="28">
        <v>54670</v>
      </c>
      <c r="B110" s="21" t="s">
        <v>496</v>
      </c>
      <c r="C110" s="9" t="s">
        <v>54</v>
      </c>
    </row>
    <row r="111" spans="1:3" x14ac:dyDescent="0.25">
      <c r="A111" s="28">
        <v>41298</v>
      </c>
      <c r="B111" s="21" t="s">
        <v>43</v>
      </c>
      <c r="C111" s="9" t="s">
        <v>22</v>
      </c>
    </row>
    <row r="112" spans="1:3" x14ac:dyDescent="0.25">
      <c r="A112" s="28">
        <v>18247</v>
      </c>
      <c r="B112" s="21" t="s">
        <v>1033</v>
      </c>
      <c r="C112" s="9" t="s">
        <v>252</v>
      </c>
    </row>
    <row r="113" spans="1:3" x14ac:dyDescent="0.25">
      <c r="A113" s="28">
        <v>41396</v>
      </c>
      <c r="B113" s="21" t="s">
        <v>21</v>
      </c>
      <c r="C113" s="9" t="s">
        <v>22</v>
      </c>
    </row>
    <row r="114" spans="1:3" x14ac:dyDescent="0.25">
      <c r="A114" s="28">
        <v>5579</v>
      </c>
      <c r="B114" s="21" t="s">
        <v>237</v>
      </c>
      <c r="C114" s="9" t="s">
        <v>2</v>
      </c>
    </row>
    <row r="115" spans="1:3" x14ac:dyDescent="0.25">
      <c r="A115" s="28">
        <v>50270</v>
      </c>
      <c r="B115" s="21" t="s">
        <v>692</v>
      </c>
      <c r="C115" s="9" t="s">
        <v>309</v>
      </c>
    </row>
    <row r="116" spans="1:3" x14ac:dyDescent="0.25">
      <c r="A116" s="28">
        <v>68655</v>
      </c>
      <c r="B116" s="21" t="s">
        <v>344</v>
      </c>
      <c r="C116" s="9" t="s">
        <v>30</v>
      </c>
    </row>
    <row r="117" spans="1:3" x14ac:dyDescent="0.25">
      <c r="A117" s="28">
        <v>5250</v>
      </c>
      <c r="B117" s="21" t="s">
        <v>1003</v>
      </c>
      <c r="C117" s="9" t="s">
        <v>2</v>
      </c>
    </row>
    <row r="118" spans="1:3" x14ac:dyDescent="0.25">
      <c r="A118" s="28">
        <v>68861</v>
      </c>
      <c r="B118" s="21" t="s">
        <v>461</v>
      </c>
      <c r="C118" s="9" t="s">
        <v>30</v>
      </c>
    </row>
    <row r="119" spans="1:3" x14ac:dyDescent="0.25">
      <c r="A119" s="28">
        <v>50568</v>
      </c>
      <c r="B119" s="21" t="s">
        <v>323</v>
      </c>
      <c r="C119" s="9" t="s">
        <v>309</v>
      </c>
    </row>
    <row r="120" spans="1:3" x14ac:dyDescent="0.25">
      <c r="A120" s="28">
        <v>25035</v>
      </c>
      <c r="B120" s="21" t="s">
        <v>449</v>
      </c>
      <c r="C120" s="9" t="s">
        <v>15</v>
      </c>
    </row>
    <row r="121" spans="1:3" x14ac:dyDescent="0.25">
      <c r="A121" s="28">
        <v>68081</v>
      </c>
      <c r="B121" s="21" t="s">
        <v>340</v>
      </c>
      <c r="C121" s="9" t="s">
        <v>30</v>
      </c>
    </row>
    <row r="122" spans="1:3" x14ac:dyDescent="0.25">
      <c r="A122" s="28">
        <v>25488</v>
      </c>
      <c r="B122" s="21" t="s">
        <v>1089</v>
      </c>
      <c r="C122" s="9" t="s">
        <v>15</v>
      </c>
    </row>
    <row r="123" spans="1:3" x14ac:dyDescent="0.25">
      <c r="A123" s="28">
        <v>73055</v>
      </c>
      <c r="B123" s="21" t="s">
        <v>213</v>
      </c>
      <c r="C123" s="9" t="s">
        <v>78</v>
      </c>
    </row>
    <row r="124" spans="1:3" x14ac:dyDescent="0.25">
      <c r="A124" s="28">
        <v>68101</v>
      </c>
      <c r="B124" s="21" t="s">
        <v>1052</v>
      </c>
      <c r="C124" s="9" t="s">
        <v>30</v>
      </c>
    </row>
    <row r="125" spans="1:3" x14ac:dyDescent="0.25">
      <c r="A125" s="28">
        <v>5858</v>
      </c>
      <c r="B125" s="21" t="s">
        <v>448</v>
      </c>
      <c r="C125" s="9" t="s">
        <v>2</v>
      </c>
    </row>
    <row r="126" spans="1:3" x14ac:dyDescent="0.25">
      <c r="A126" s="28">
        <v>17444</v>
      </c>
      <c r="B126" s="21" t="s">
        <v>32</v>
      </c>
      <c r="C126" s="9" t="s">
        <v>7</v>
      </c>
    </row>
    <row r="127" spans="1:3" x14ac:dyDescent="0.25">
      <c r="A127" s="28">
        <v>68773</v>
      </c>
      <c r="B127" s="21" t="s">
        <v>205</v>
      </c>
      <c r="C127" s="9" t="s">
        <v>30</v>
      </c>
    </row>
    <row r="128" spans="1:3" x14ac:dyDescent="0.25">
      <c r="A128" s="28">
        <v>5591</v>
      </c>
      <c r="B128" s="21" t="s">
        <v>965</v>
      </c>
      <c r="C128" s="9" t="s">
        <v>2</v>
      </c>
    </row>
    <row r="129" spans="1:3" x14ac:dyDescent="0.25">
      <c r="A129" s="28">
        <v>5893</v>
      </c>
      <c r="B129" s="21" t="s">
        <v>240</v>
      </c>
      <c r="C129" s="9" t="s">
        <v>2</v>
      </c>
    </row>
    <row r="130" spans="1:3" x14ac:dyDescent="0.25">
      <c r="A130" s="28">
        <v>25368</v>
      </c>
      <c r="B130" s="21" t="s">
        <v>460</v>
      </c>
      <c r="C130" s="9" t="s">
        <v>15</v>
      </c>
    </row>
    <row r="131" spans="1:3" x14ac:dyDescent="0.25">
      <c r="A131" s="28">
        <v>15442</v>
      </c>
      <c r="B131" s="21" t="s">
        <v>1063</v>
      </c>
      <c r="C131" s="9" t="s">
        <v>41</v>
      </c>
    </row>
    <row r="132" spans="1:3" x14ac:dyDescent="0.25">
      <c r="A132" s="28">
        <v>76233</v>
      </c>
      <c r="B132" s="21" t="s">
        <v>534</v>
      </c>
      <c r="C132" s="9" t="s">
        <v>9</v>
      </c>
    </row>
    <row r="133" spans="1:3" x14ac:dyDescent="0.25">
      <c r="A133" s="28">
        <v>85001</v>
      </c>
      <c r="B133" s="21" t="s">
        <v>371</v>
      </c>
      <c r="C133" s="9" t="s">
        <v>372</v>
      </c>
    </row>
    <row r="134" spans="1:3" x14ac:dyDescent="0.25">
      <c r="A134" s="28">
        <v>68322</v>
      </c>
      <c r="B134" s="21" t="s">
        <v>405</v>
      </c>
      <c r="C134" s="9" t="s">
        <v>30</v>
      </c>
    </row>
    <row r="135" spans="1:3" x14ac:dyDescent="0.25">
      <c r="A135" s="28">
        <v>73319</v>
      </c>
      <c r="B135" s="21" t="s">
        <v>218</v>
      </c>
      <c r="C135" s="9" t="s">
        <v>78</v>
      </c>
    </row>
    <row r="136" spans="1:3" x14ac:dyDescent="0.25">
      <c r="A136" s="28">
        <v>20570</v>
      </c>
      <c r="B136" s="21" t="s">
        <v>476</v>
      </c>
      <c r="C136" s="9" t="s">
        <v>82</v>
      </c>
    </row>
    <row r="137" spans="1:3" x14ac:dyDescent="0.25">
      <c r="A137" s="28">
        <v>18460</v>
      </c>
      <c r="B137" s="21" t="s">
        <v>1090</v>
      </c>
      <c r="C137" s="9" t="s">
        <v>252</v>
      </c>
    </row>
    <row r="138" spans="1:3" x14ac:dyDescent="0.25">
      <c r="A138" s="28">
        <v>5480</v>
      </c>
      <c r="B138" s="21" t="s">
        <v>235</v>
      </c>
      <c r="C138" s="9" t="s">
        <v>2</v>
      </c>
    </row>
    <row r="139" spans="1:3" x14ac:dyDescent="0.25">
      <c r="A139" s="28">
        <v>41483</v>
      </c>
      <c r="B139" s="21" t="s">
        <v>503</v>
      </c>
      <c r="C139" s="9" t="s">
        <v>22</v>
      </c>
    </row>
    <row r="140" spans="1:3" x14ac:dyDescent="0.25">
      <c r="A140" s="28">
        <v>5040</v>
      </c>
      <c r="B140" s="21" t="s">
        <v>436</v>
      </c>
      <c r="C140" s="9" t="s">
        <v>2</v>
      </c>
    </row>
    <row r="141" spans="1:3" x14ac:dyDescent="0.25">
      <c r="A141" s="28">
        <v>54128</v>
      </c>
      <c r="B141" s="21" t="s">
        <v>111</v>
      </c>
      <c r="C141" s="9" t="s">
        <v>54</v>
      </c>
    </row>
    <row r="142" spans="1:3" x14ac:dyDescent="0.25">
      <c r="A142" s="28">
        <v>50150</v>
      </c>
      <c r="B142" s="21" t="s">
        <v>313</v>
      </c>
      <c r="C142" s="9" t="s">
        <v>309</v>
      </c>
    </row>
    <row r="143" spans="1:3" x14ac:dyDescent="0.25">
      <c r="A143" s="28">
        <v>73616</v>
      </c>
      <c r="B143" s="21" t="s">
        <v>451</v>
      </c>
      <c r="C143" s="9" t="s">
        <v>78</v>
      </c>
    </row>
    <row r="144" spans="1:3" x14ac:dyDescent="0.25">
      <c r="A144" s="28">
        <v>73861</v>
      </c>
      <c r="B144" s="21" t="s">
        <v>224</v>
      </c>
      <c r="C144" s="9" t="s">
        <v>78</v>
      </c>
    </row>
    <row r="145" spans="1:3" x14ac:dyDescent="0.25">
      <c r="A145" s="28">
        <v>86001</v>
      </c>
      <c r="B145" s="21" t="s">
        <v>1091</v>
      </c>
      <c r="C145" s="9" t="s">
        <v>60</v>
      </c>
    </row>
    <row r="146" spans="1:3" x14ac:dyDescent="0.25">
      <c r="A146" s="28">
        <v>66075</v>
      </c>
      <c r="B146" s="21" t="s">
        <v>256</v>
      </c>
      <c r="C146" s="9" t="s">
        <v>12</v>
      </c>
    </row>
    <row r="147" spans="1:3" x14ac:dyDescent="0.25">
      <c r="A147" s="28">
        <v>5425</v>
      </c>
      <c r="B147" s="21" t="s">
        <v>971</v>
      </c>
      <c r="C147" s="9" t="s">
        <v>2</v>
      </c>
    </row>
    <row r="148" spans="1:3" x14ac:dyDescent="0.25">
      <c r="A148" s="28">
        <v>68320</v>
      </c>
      <c r="B148" s="21" t="s">
        <v>135</v>
      </c>
      <c r="C148" s="9" t="s">
        <v>30</v>
      </c>
    </row>
    <row r="149" spans="1:3" x14ac:dyDescent="0.25">
      <c r="A149" s="28">
        <v>27001</v>
      </c>
      <c r="B149" s="21" t="s">
        <v>1092</v>
      </c>
      <c r="C149" s="9" t="s">
        <v>286</v>
      </c>
    </row>
    <row r="150" spans="1:3" x14ac:dyDescent="0.25">
      <c r="A150" s="28">
        <v>5361</v>
      </c>
      <c r="B150" s="21" t="s">
        <v>442</v>
      </c>
      <c r="C150" s="9" t="s">
        <v>2</v>
      </c>
    </row>
    <row r="151" spans="1:3" x14ac:dyDescent="0.25">
      <c r="A151" s="28">
        <v>5736</v>
      </c>
      <c r="B151" s="21" t="s">
        <v>988</v>
      </c>
      <c r="C151" s="9" t="s">
        <v>2</v>
      </c>
    </row>
    <row r="152" spans="1:3" x14ac:dyDescent="0.25">
      <c r="A152" s="28">
        <v>63001</v>
      </c>
      <c r="B152" s="21" t="s">
        <v>49</v>
      </c>
      <c r="C152" s="9" t="s">
        <v>18</v>
      </c>
    </row>
    <row r="153" spans="1:3" x14ac:dyDescent="0.25">
      <c r="A153" s="28">
        <v>41244</v>
      </c>
      <c r="B153" s="21" t="s">
        <v>506</v>
      </c>
      <c r="C153" s="9" t="s">
        <v>22</v>
      </c>
    </row>
    <row r="154" spans="1:3" x14ac:dyDescent="0.25">
      <c r="A154" s="28">
        <v>50330</v>
      </c>
      <c r="B154" s="21" t="s">
        <v>319</v>
      </c>
      <c r="C154" s="9" t="s">
        <v>309</v>
      </c>
    </row>
    <row r="155" spans="1:3" x14ac:dyDescent="0.25">
      <c r="A155" s="28">
        <v>5585</v>
      </c>
      <c r="B155" s="21" t="s">
        <v>981</v>
      </c>
      <c r="C155" s="9" t="s">
        <v>2</v>
      </c>
    </row>
    <row r="156" spans="1:3" x14ac:dyDescent="0.25">
      <c r="A156" s="28">
        <v>5854</v>
      </c>
      <c r="B156" s="21" t="s">
        <v>1093</v>
      </c>
      <c r="C156" s="9" t="s">
        <v>2</v>
      </c>
    </row>
    <row r="157" spans="1:3" x14ac:dyDescent="0.25">
      <c r="A157" s="28">
        <v>25491</v>
      </c>
      <c r="B157" s="21" t="s">
        <v>400</v>
      </c>
      <c r="C157" s="9" t="s">
        <v>15</v>
      </c>
    </row>
    <row r="158" spans="1:3" x14ac:dyDescent="0.25">
      <c r="A158" s="28">
        <v>19573</v>
      </c>
      <c r="B158" s="21" t="s">
        <v>688</v>
      </c>
      <c r="C158" s="9" t="s">
        <v>34</v>
      </c>
    </row>
    <row r="159" spans="1:3" x14ac:dyDescent="0.25">
      <c r="A159" s="28">
        <v>41524</v>
      </c>
      <c r="B159" s="21" t="s">
        <v>117</v>
      </c>
      <c r="C159" s="9" t="s">
        <v>22</v>
      </c>
    </row>
    <row r="160" spans="1:3" x14ac:dyDescent="0.25">
      <c r="A160" s="28">
        <v>50287</v>
      </c>
      <c r="B160" s="21" t="s">
        <v>317</v>
      </c>
      <c r="C160" s="9" t="s">
        <v>309</v>
      </c>
    </row>
    <row r="161" spans="1:3" x14ac:dyDescent="0.25">
      <c r="A161" s="28">
        <v>68720</v>
      </c>
      <c r="B161" s="21" t="s">
        <v>1094</v>
      </c>
      <c r="C161" s="9" t="s">
        <v>30</v>
      </c>
    </row>
    <row r="162" spans="1:3" x14ac:dyDescent="0.25">
      <c r="A162" s="28">
        <v>5652</v>
      </c>
      <c r="B162" s="21" t="s">
        <v>67</v>
      </c>
      <c r="C162" s="9" t="s">
        <v>2</v>
      </c>
    </row>
    <row r="163" spans="1:3" x14ac:dyDescent="0.25">
      <c r="A163" s="28">
        <v>54245</v>
      </c>
      <c r="B163" s="21" t="s">
        <v>540</v>
      </c>
      <c r="C163" s="9" t="s">
        <v>54</v>
      </c>
    </row>
    <row r="164" spans="1:3" x14ac:dyDescent="0.25">
      <c r="A164" s="28">
        <v>73555</v>
      </c>
      <c r="B164" s="21" t="s">
        <v>466</v>
      </c>
      <c r="C164" s="9" t="s">
        <v>78</v>
      </c>
    </row>
    <row r="165" spans="1:3" x14ac:dyDescent="0.25">
      <c r="A165" s="28">
        <v>54109</v>
      </c>
      <c r="B165" s="21" t="s">
        <v>53</v>
      </c>
      <c r="C165" s="9" t="s">
        <v>54</v>
      </c>
    </row>
    <row r="166" spans="1:3" x14ac:dyDescent="0.25">
      <c r="A166" s="28">
        <v>17495</v>
      </c>
      <c r="B166" s="21" t="s">
        <v>1074</v>
      </c>
      <c r="C166" s="9" t="s">
        <v>7</v>
      </c>
    </row>
    <row r="167" spans="1:3" x14ac:dyDescent="0.25">
      <c r="A167" s="28">
        <v>41791</v>
      </c>
      <c r="B167" s="21" t="s">
        <v>469</v>
      </c>
      <c r="C167" s="9" t="s">
        <v>22</v>
      </c>
    </row>
    <row r="168" spans="1:3" x14ac:dyDescent="0.25">
      <c r="A168" s="28">
        <v>68533</v>
      </c>
      <c r="B168" s="21" t="s">
        <v>394</v>
      </c>
      <c r="C168" s="9" t="s">
        <v>30</v>
      </c>
    </row>
    <row r="169" spans="1:3" x14ac:dyDescent="0.25">
      <c r="A169" s="28">
        <v>19532</v>
      </c>
      <c r="B169" s="21" t="s">
        <v>261</v>
      </c>
      <c r="C169" s="9" t="s">
        <v>34</v>
      </c>
    </row>
    <row r="170" spans="1:3" x14ac:dyDescent="0.25">
      <c r="A170" s="28">
        <v>5120</v>
      </c>
      <c r="B170" s="21" t="s">
        <v>232</v>
      </c>
      <c r="C170" s="9" t="s">
        <v>2</v>
      </c>
    </row>
    <row r="171" spans="1:3" x14ac:dyDescent="0.25">
      <c r="A171" s="28">
        <v>73148</v>
      </c>
      <c r="B171" s="21" t="s">
        <v>1095</v>
      </c>
      <c r="C171" s="9" t="s">
        <v>78</v>
      </c>
    </row>
    <row r="172" spans="1:3" x14ac:dyDescent="0.25">
      <c r="A172" s="28">
        <v>25518</v>
      </c>
      <c r="B172" s="21" t="s">
        <v>1077</v>
      </c>
      <c r="C172" s="9" t="s">
        <v>15</v>
      </c>
    </row>
    <row r="173" spans="1:3" x14ac:dyDescent="0.25">
      <c r="A173" s="28">
        <v>25258</v>
      </c>
      <c r="B173" s="21" t="s">
        <v>246</v>
      </c>
      <c r="C173" s="9" t="s">
        <v>15</v>
      </c>
    </row>
    <row r="174" spans="1:3" x14ac:dyDescent="0.25">
      <c r="A174" s="28">
        <v>17665</v>
      </c>
      <c r="B174" s="21" t="s">
        <v>445</v>
      </c>
      <c r="C174" s="9" t="s">
        <v>7</v>
      </c>
    </row>
    <row r="175" spans="1:3" x14ac:dyDescent="0.25">
      <c r="A175" s="28">
        <v>70204</v>
      </c>
      <c r="B175" s="21" t="s">
        <v>695</v>
      </c>
      <c r="C175" s="9" t="s">
        <v>205</v>
      </c>
    </row>
    <row r="176" spans="1:3" x14ac:dyDescent="0.25">
      <c r="A176" s="28">
        <v>68344</v>
      </c>
      <c r="B176" s="21" t="s">
        <v>423</v>
      </c>
      <c r="C176" s="9" t="s">
        <v>30</v>
      </c>
    </row>
    <row r="177" spans="1:3" x14ac:dyDescent="0.25">
      <c r="A177" s="28">
        <v>76100</v>
      </c>
      <c r="B177" s="21" t="s">
        <v>164</v>
      </c>
      <c r="C177" s="9" t="s">
        <v>9</v>
      </c>
    </row>
    <row r="178" spans="1:3" x14ac:dyDescent="0.25">
      <c r="A178" s="28">
        <v>13654</v>
      </c>
      <c r="B178" s="21" t="s">
        <v>686</v>
      </c>
      <c r="C178" s="9" t="s">
        <v>164</v>
      </c>
    </row>
    <row r="179" spans="1:3" x14ac:dyDescent="0.25">
      <c r="A179" s="28">
        <v>15531</v>
      </c>
      <c r="B179" s="21" t="s">
        <v>143</v>
      </c>
      <c r="C179" s="9" t="s">
        <v>41</v>
      </c>
    </row>
    <row r="180" spans="1:3" x14ac:dyDescent="0.25">
      <c r="A180" s="28">
        <v>19455</v>
      </c>
      <c r="B180" s="21" t="s">
        <v>687</v>
      </c>
      <c r="C180" s="9" t="s">
        <v>34</v>
      </c>
    </row>
    <row r="181" spans="1:3" x14ac:dyDescent="0.25">
      <c r="A181" s="28">
        <v>25394</v>
      </c>
      <c r="B181" s="21" t="s">
        <v>493</v>
      </c>
      <c r="C181" s="9" t="s">
        <v>15</v>
      </c>
    </row>
    <row r="182" spans="1:3" x14ac:dyDescent="0.25">
      <c r="A182" s="28">
        <v>13442</v>
      </c>
      <c r="B182" s="21" t="s">
        <v>248</v>
      </c>
      <c r="C182" s="9" t="s">
        <v>164</v>
      </c>
    </row>
    <row r="183" spans="1:3" x14ac:dyDescent="0.25">
      <c r="A183" s="28">
        <v>76113</v>
      </c>
      <c r="B183" s="21" t="s">
        <v>454</v>
      </c>
      <c r="C183" s="9" t="s">
        <v>9</v>
      </c>
    </row>
    <row r="184" spans="1:3" x14ac:dyDescent="0.25">
      <c r="A184" s="28">
        <v>50573</v>
      </c>
      <c r="B184" s="21" t="s">
        <v>324</v>
      </c>
      <c r="C184" s="9" t="s">
        <v>309</v>
      </c>
    </row>
    <row r="185" spans="1:3" x14ac:dyDescent="0.25">
      <c r="A185" s="28">
        <v>25438</v>
      </c>
      <c r="B185" s="21" t="s">
        <v>1019</v>
      </c>
      <c r="C185" s="9" t="s">
        <v>15</v>
      </c>
    </row>
    <row r="186" spans="1:3" x14ac:dyDescent="0.25">
      <c r="A186" s="28">
        <v>17877</v>
      </c>
      <c r="B186" s="21" t="s">
        <v>398</v>
      </c>
      <c r="C186" s="9" t="s">
        <v>7</v>
      </c>
    </row>
    <row r="187" spans="1:3" x14ac:dyDescent="0.25">
      <c r="A187" s="28">
        <v>19845</v>
      </c>
      <c r="B187" s="21" t="s">
        <v>689</v>
      </c>
      <c r="C187" s="9" t="s">
        <v>34</v>
      </c>
    </row>
    <row r="188" spans="1:3" x14ac:dyDescent="0.25">
      <c r="A188" s="28">
        <v>68307</v>
      </c>
      <c r="B188" s="21" t="s">
        <v>1096</v>
      </c>
      <c r="C188" s="9" t="s">
        <v>30</v>
      </c>
    </row>
    <row r="189" spans="1:3" x14ac:dyDescent="0.25">
      <c r="A189" s="28">
        <v>18756</v>
      </c>
      <c r="B189" s="21" t="s">
        <v>1097</v>
      </c>
      <c r="C189" s="9" t="s">
        <v>252</v>
      </c>
    </row>
    <row r="190" spans="1:3" x14ac:dyDescent="0.25">
      <c r="A190" s="28">
        <v>27006</v>
      </c>
      <c r="B190" s="21" t="s">
        <v>285</v>
      </c>
      <c r="C190" s="9" t="s">
        <v>286</v>
      </c>
    </row>
    <row r="191" spans="1:3" x14ac:dyDescent="0.25">
      <c r="A191" s="28">
        <v>68498</v>
      </c>
      <c r="B191" s="21" t="s">
        <v>1057</v>
      </c>
      <c r="C191" s="9" t="s">
        <v>30</v>
      </c>
    </row>
    <row r="192" spans="1:3" x14ac:dyDescent="0.25">
      <c r="A192" s="28">
        <v>5756</v>
      </c>
      <c r="B192" s="21" t="s">
        <v>35</v>
      </c>
      <c r="C192" s="9" t="s">
        <v>2</v>
      </c>
    </row>
    <row r="193" spans="1:3" x14ac:dyDescent="0.25">
      <c r="A193" s="28">
        <v>5890</v>
      </c>
      <c r="B193" s="21" t="s">
        <v>416</v>
      </c>
      <c r="C193" s="9" t="s">
        <v>2</v>
      </c>
    </row>
    <row r="194" spans="1:3" x14ac:dyDescent="0.25">
      <c r="A194" s="28">
        <v>85225</v>
      </c>
      <c r="B194" s="21" t="s">
        <v>377</v>
      </c>
      <c r="C194" s="9" t="s">
        <v>372</v>
      </c>
    </row>
    <row r="195" spans="1:3" x14ac:dyDescent="0.25">
      <c r="A195" s="28">
        <v>41319</v>
      </c>
      <c r="B195" s="21" t="s">
        <v>135</v>
      </c>
      <c r="C195" s="9" t="s">
        <v>22</v>
      </c>
    </row>
    <row r="196" spans="1:3" x14ac:dyDescent="0.25">
      <c r="A196" s="28">
        <v>68001</v>
      </c>
      <c r="B196" s="21" t="s">
        <v>1098</v>
      </c>
      <c r="C196" s="9" t="s">
        <v>30</v>
      </c>
    </row>
    <row r="197" spans="1:3" x14ac:dyDescent="0.25">
      <c r="A197" s="28">
        <v>54206</v>
      </c>
      <c r="B197" s="21" t="s">
        <v>411</v>
      </c>
      <c r="C197" s="9" t="s">
        <v>54</v>
      </c>
    </row>
    <row r="198" spans="1:3" x14ac:dyDescent="0.25">
      <c r="A198" s="28">
        <v>25839</v>
      </c>
      <c r="B198" s="21" t="s">
        <v>509</v>
      </c>
      <c r="C198" s="9" t="s">
        <v>15</v>
      </c>
    </row>
    <row r="199" spans="1:3" x14ac:dyDescent="0.25">
      <c r="A199" s="28">
        <v>68547</v>
      </c>
      <c r="B199" s="21" t="s">
        <v>92</v>
      </c>
      <c r="C199" s="9" t="s">
        <v>30</v>
      </c>
    </row>
    <row r="200" spans="1:3" x14ac:dyDescent="0.25">
      <c r="A200" s="28">
        <v>41801</v>
      </c>
      <c r="B200" s="21" t="s">
        <v>296</v>
      </c>
      <c r="C200" s="9" t="s">
        <v>22</v>
      </c>
    </row>
    <row r="201" spans="1:3" x14ac:dyDescent="0.25">
      <c r="A201" s="28">
        <v>25580</v>
      </c>
      <c r="B201" s="21" t="s">
        <v>417</v>
      </c>
      <c r="C201" s="9" t="s">
        <v>15</v>
      </c>
    </row>
    <row r="202" spans="1:3" x14ac:dyDescent="0.25">
      <c r="A202" s="28">
        <v>5679</v>
      </c>
      <c r="B202" s="21" t="s">
        <v>420</v>
      </c>
      <c r="C202" s="9" t="s">
        <v>2</v>
      </c>
    </row>
    <row r="203" spans="1:3" x14ac:dyDescent="0.25">
      <c r="A203" s="28">
        <v>41306</v>
      </c>
      <c r="B203" s="21" t="s">
        <v>101</v>
      </c>
      <c r="C203" s="9" t="s">
        <v>22</v>
      </c>
    </row>
    <row r="204" spans="1:3" x14ac:dyDescent="0.25">
      <c r="A204" s="28">
        <v>68673</v>
      </c>
      <c r="B204" s="21" t="s">
        <v>1067</v>
      </c>
      <c r="C204" s="9" t="s">
        <v>30</v>
      </c>
    </row>
    <row r="205" spans="1:3" x14ac:dyDescent="0.25">
      <c r="A205" s="28">
        <v>44855</v>
      </c>
      <c r="B205" s="21" t="s">
        <v>1099</v>
      </c>
      <c r="C205" s="9" t="s">
        <v>199</v>
      </c>
    </row>
    <row r="206" spans="1:3" x14ac:dyDescent="0.25">
      <c r="A206" s="28">
        <v>41551</v>
      </c>
      <c r="B206" s="21" t="s">
        <v>73</v>
      </c>
      <c r="C206" s="9" t="s">
        <v>22</v>
      </c>
    </row>
    <row r="207" spans="1:3" x14ac:dyDescent="0.25">
      <c r="A207" s="28">
        <v>85410</v>
      </c>
      <c r="B207" s="21" t="s">
        <v>383</v>
      </c>
      <c r="C207" s="9" t="s">
        <v>372</v>
      </c>
    </row>
    <row r="208" spans="1:3" x14ac:dyDescent="0.25">
      <c r="A208" s="28">
        <v>50110</v>
      </c>
      <c r="B208" s="21" t="s">
        <v>311</v>
      </c>
      <c r="C208" s="9" t="s">
        <v>309</v>
      </c>
    </row>
    <row r="209" spans="1:3" x14ac:dyDescent="0.25">
      <c r="A209" s="28">
        <v>68179</v>
      </c>
      <c r="B209" s="21" t="s">
        <v>515</v>
      </c>
      <c r="C209" s="9" t="s">
        <v>30</v>
      </c>
    </row>
    <row r="210" spans="1:3" x14ac:dyDescent="0.25">
      <c r="A210" s="28">
        <v>50226</v>
      </c>
      <c r="B210" s="21" t="s">
        <v>315</v>
      </c>
      <c r="C210" s="9" t="s">
        <v>309</v>
      </c>
    </row>
    <row r="211" spans="1:3" x14ac:dyDescent="0.25">
      <c r="A211" s="28">
        <v>17616</v>
      </c>
      <c r="B211" s="21" t="s">
        <v>12</v>
      </c>
      <c r="C211" s="9" t="s">
        <v>7</v>
      </c>
    </row>
    <row r="212" spans="1:3" x14ac:dyDescent="0.25">
      <c r="A212" s="28">
        <v>50124</v>
      </c>
      <c r="B212" s="21" t="s">
        <v>312</v>
      </c>
      <c r="C212" s="9" t="s">
        <v>309</v>
      </c>
    </row>
    <row r="213" spans="1:3" x14ac:dyDescent="0.25">
      <c r="A213" s="28">
        <v>25320</v>
      </c>
      <c r="B213" s="21" t="s">
        <v>434</v>
      </c>
      <c r="C213" s="9" t="s">
        <v>15</v>
      </c>
    </row>
    <row r="214" spans="1:3" x14ac:dyDescent="0.25">
      <c r="A214" s="28">
        <v>20178</v>
      </c>
      <c r="B214" s="21" t="s">
        <v>264</v>
      </c>
      <c r="C214" s="9" t="s">
        <v>82</v>
      </c>
    </row>
    <row r="215" spans="1:3" x14ac:dyDescent="0.25">
      <c r="A215" s="28">
        <v>68745</v>
      </c>
      <c r="B215" s="21" t="s">
        <v>1027</v>
      </c>
      <c r="C215" s="9" t="s">
        <v>30</v>
      </c>
    </row>
    <row r="216" spans="1:3" x14ac:dyDescent="0.25">
      <c r="A216" s="28">
        <v>66001</v>
      </c>
      <c r="B216" s="21" t="s">
        <v>11</v>
      </c>
      <c r="C216" s="9" t="s">
        <v>12</v>
      </c>
    </row>
    <row r="217" spans="1:3" x14ac:dyDescent="0.25">
      <c r="A217" s="28">
        <v>41885</v>
      </c>
      <c r="B217" s="21" t="s">
        <v>297</v>
      </c>
      <c r="C217" s="9" t="s">
        <v>22</v>
      </c>
    </row>
    <row r="218" spans="1:3" x14ac:dyDescent="0.25">
      <c r="A218" s="28">
        <v>50450</v>
      </c>
      <c r="B218" s="21" t="s">
        <v>693</v>
      </c>
      <c r="C218" s="9" t="s">
        <v>309</v>
      </c>
    </row>
    <row r="219" spans="1:3" x14ac:dyDescent="0.25">
      <c r="A219" s="28">
        <v>44001</v>
      </c>
      <c r="B219" s="21" t="s">
        <v>298</v>
      </c>
      <c r="C219" s="9" t="s">
        <v>199</v>
      </c>
    </row>
    <row r="220" spans="1:3" x14ac:dyDescent="0.25">
      <c r="A220" s="28">
        <v>18256</v>
      </c>
      <c r="B220" s="21" t="s">
        <v>1026</v>
      </c>
      <c r="C220" s="9" t="s">
        <v>252</v>
      </c>
    </row>
    <row r="221" spans="1:3" x14ac:dyDescent="0.25">
      <c r="A221" s="28">
        <v>47980</v>
      </c>
      <c r="B221" s="21" t="s">
        <v>203</v>
      </c>
      <c r="C221" s="9" t="s">
        <v>201</v>
      </c>
    </row>
    <row r="222" spans="1:3" x14ac:dyDescent="0.25">
      <c r="A222" s="25">
        <v>76122</v>
      </c>
      <c r="B222" s="21" t="s">
        <v>26</v>
      </c>
      <c r="C222" s="9" t="s">
        <v>9</v>
      </c>
    </row>
    <row r="223" spans="1:3" x14ac:dyDescent="0.25">
      <c r="A223" s="25">
        <v>23001</v>
      </c>
      <c r="B223" s="21" t="s">
        <v>175</v>
      </c>
      <c r="C223" s="9" t="s">
        <v>163</v>
      </c>
    </row>
    <row r="224" spans="1:3" x14ac:dyDescent="0.25">
      <c r="A224" s="25">
        <v>20770</v>
      </c>
      <c r="B224" s="21" t="s">
        <v>272</v>
      </c>
      <c r="C224" s="9" t="s">
        <v>82</v>
      </c>
    </row>
    <row r="225" spans="1:3" x14ac:dyDescent="0.25">
      <c r="A225" s="25">
        <v>25823</v>
      </c>
      <c r="B225" s="21" t="s">
        <v>1100</v>
      </c>
      <c r="C225" s="9" t="s">
        <v>15</v>
      </c>
    </row>
    <row r="226" spans="1:3" x14ac:dyDescent="0.25">
      <c r="A226" s="25">
        <v>73352</v>
      </c>
      <c r="B226" s="21" t="s">
        <v>148</v>
      </c>
      <c r="C226" s="9" t="s">
        <v>78</v>
      </c>
    </row>
    <row r="227" spans="1:3" x14ac:dyDescent="0.25">
      <c r="A227" s="25">
        <v>50680</v>
      </c>
      <c r="B227" s="21" t="s">
        <v>327</v>
      </c>
      <c r="C227" s="9" t="s">
        <v>309</v>
      </c>
    </row>
    <row r="228" spans="1:3" x14ac:dyDescent="0.25">
      <c r="A228" s="25">
        <v>68397</v>
      </c>
      <c r="B228" s="21" t="s">
        <v>81</v>
      </c>
      <c r="C228" s="9" t="s">
        <v>30</v>
      </c>
    </row>
    <row r="229" spans="1:3" x14ac:dyDescent="0.25">
      <c r="A229" s="25">
        <v>68271</v>
      </c>
      <c r="B229" s="21" t="s">
        <v>29</v>
      </c>
      <c r="C229" s="9" t="s">
        <v>30</v>
      </c>
    </row>
    <row r="230" spans="1:3" x14ac:dyDescent="0.25">
      <c r="A230" s="25">
        <v>76834</v>
      </c>
      <c r="B230" s="21" t="s">
        <v>365</v>
      </c>
      <c r="C230" s="9" t="s">
        <v>9</v>
      </c>
    </row>
    <row r="231" spans="1:3" x14ac:dyDescent="0.25">
      <c r="A231" s="25">
        <v>86885</v>
      </c>
      <c r="B231" s="21" t="s">
        <v>1101</v>
      </c>
      <c r="C231" s="9" t="s">
        <v>60</v>
      </c>
    </row>
    <row r="232" spans="1:3" x14ac:dyDescent="0.25">
      <c r="A232" s="25">
        <v>81736</v>
      </c>
      <c r="B232" s="21" t="s">
        <v>369</v>
      </c>
      <c r="C232" s="9" t="s">
        <v>368</v>
      </c>
    </row>
    <row r="233" spans="1:3" x14ac:dyDescent="0.25">
      <c r="A233" s="25">
        <v>76736</v>
      </c>
      <c r="B233" s="21" t="s">
        <v>8</v>
      </c>
      <c r="C233" s="9" t="s">
        <v>9</v>
      </c>
    </row>
    <row r="234" spans="1:3" x14ac:dyDescent="0.25">
      <c r="A234" s="25">
        <v>17867</v>
      </c>
      <c r="B234" s="21" t="s">
        <v>499</v>
      </c>
      <c r="C234" s="9" t="s">
        <v>7</v>
      </c>
    </row>
    <row r="235" spans="1:3" x14ac:dyDescent="0.25">
      <c r="A235" s="25">
        <v>18094</v>
      </c>
      <c r="B235" s="21" t="s">
        <v>1076</v>
      </c>
      <c r="C235" s="9" t="s">
        <v>252</v>
      </c>
    </row>
    <row r="236" spans="1:3" x14ac:dyDescent="0.25">
      <c r="A236" s="25">
        <v>73675</v>
      </c>
      <c r="B236" s="21" t="s">
        <v>483</v>
      </c>
      <c r="C236" s="9" t="s">
        <v>78</v>
      </c>
    </row>
    <row r="237" spans="1:3" x14ac:dyDescent="0.25">
      <c r="A237" s="25">
        <v>41206</v>
      </c>
      <c r="B237" s="21" t="s">
        <v>291</v>
      </c>
      <c r="C237" s="9" t="s">
        <v>22</v>
      </c>
    </row>
    <row r="238" spans="1:3" x14ac:dyDescent="0.25">
      <c r="A238" s="25">
        <v>5895</v>
      </c>
      <c r="B238" s="21" t="s">
        <v>241</v>
      </c>
      <c r="C238" s="9" t="s">
        <v>2</v>
      </c>
    </row>
    <row r="239" spans="1:3" x14ac:dyDescent="0.25">
      <c r="A239" s="25">
        <v>50223</v>
      </c>
      <c r="B239" s="21" t="s">
        <v>314</v>
      </c>
      <c r="C239" s="9" t="s">
        <v>309</v>
      </c>
    </row>
    <row r="240" spans="1:3" x14ac:dyDescent="0.25">
      <c r="A240" s="25">
        <v>44090</v>
      </c>
      <c r="B240" s="21" t="s">
        <v>300</v>
      </c>
      <c r="C240" s="9" t="s">
        <v>199</v>
      </c>
    </row>
    <row r="241" spans="1:3" x14ac:dyDescent="0.25">
      <c r="A241" s="25">
        <v>15681</v>
      </c>
      <c r="B241" s="21" t="s">
        <v>1102</v>
      </c>
      <c r="C241" s="9" t="s">
        <v>41</v>
      </c>
    </row>
    <row r="242" spans="1:3" x14ac:dyDescent="0.25">
      <c r="A242" s="25">
        <v>5790</v>
      </c>
      <c r="B242" s="21" t="s">
        <v>1010</v>
      </c>
      <c r="C242" s="9" t="s">
        <v>2</v>
      </c>
    </row>
    <row r="243" spans="1:3" x14ac:dyDescent="0.25">
      <c r="A243" s="25">
        <v>20011</v>
      </c>
      <c r="B243" s="21" t="s">
        <v>167</v>
      </c>
      <c r="C243" s="9" t="s">
        <v>82</v>
      </c>
    </row>
    <row r="244" spans="1:3" x14ac:dyDescent="0.25">
      <c r="A244" s="25">
        <v>68276</v>
      </c>
      <c r="B244" s="21" t="s">
        <v>1103</v>
      </c>
      <c r="C244" s="9" t="s">
        <v>30</v>
      </c>
    </row>
    <row r="245" spans="1:3" x14ac:dyDescent="0.25">
      <c r="A245" s="25">
        <v>66594</v>
      </c>
      <c r="B245" s="21" t="s">
        <v>55</v>
      </c>
      <c r="C245" s="9" t="s">
        <v>12</v>
      </c>
    </row>
    <row r="246" spans="1:3" x14ac:dyDescent="0.25">
      <c r="A246" s="25">
        <v>18410</v>
      </c>
      <c r="B246" s="21" t="s">
        <v>254</v>
      </c>
      <c r="C246" s="9" t="s">
        <v>252</v>
      </c>
    </row>
    <row r="247" spans="1:3" x14ac:dyDescent="0.25">
      <c r="A247" s="25">
        <v>41016</v>
      </c>
      <c r="B247" s="21" t="s">
        <v>193</v>
      </c>
      <c r="C247" s="9" t="s">
        <v>22</v>
      </c>
    </row>
    <row r="248" spans="1:3" x14ac:dyDescent="0.25">
      <c r="A248" s="25">
        <v>17486</v>
      </c>
      <c r="B248" s="21" t="s">
        <v>46</v>
      </c>
      <c r="C248" s="9" t="s">
        <v>7</v>
      </c>
    </row>
    <row r="249" spans="1:3" x14ac:dyDescent="0.25">
      <c r="A249" s="25">
        <v>18592</v>
      </c>
      <c r="B249" s="21" t="s">
        <v>326</v>
      </c>
      <c r="C249" s="9" t="s">
        <v>252</v>
      </c>
    </row>
    <row r="250" spans="1:3" x14ac:dyDescent="0.25">
      <c r="A250" s="25">
        <v>15667</v>
      </c>
      <c r="B250" s="21" t="s">
        <v>1021</v>
      </c>
      <c r="C250" s="9" t="s">
        <v>41</v>
      </c>
    </row>
    <row r="251" spans="1:3" x14ac:dyDescent="0.25">
      <c r="A251" s="25">
        <v>68250</v>
      </c>
      <c r="B251" s="21" t="s">
        <v>246</v>
      </c>
      <c r="C251" s="9" t="s">
        <v>30</v>
      </c>
    </row>
    <row r="252" spans="1:3" x14ac:dyDescent="0.25">
      <c r="A252" s="25">
        <v>85440</v>
      </c>
      <c r="B252" s="21" t="s">
        <v>304</v>
      </c>
      <c r="C252" s="9" t="s">
        <v>372</v>
      </c>
    </row>
    <row r="253" spans="1:3" x14ac:dyDescent="0.25">
      <c r="A253" s="25">
        <v>17614</v>
      </c>
      <c r="B253" s="21" t="s">
        <v>144</v>
      </c>
      <c r="C253" s="9" t="s">
        <v>7</v>
      </c>
    </row>
    <row r="254" spans="1:3" x14ac:dyDescent="0.25">
      <c r="A254" s="25">
        <v>17777</v>
      </c>
      <c r="B254" s="21" t="s">
        <v>409</v>
      </c>
      <c r="C254" s="9" t="s">
        <v>7</v>
      </c>
    </row>
    <row r="255" spans="1:3" x14ac:dyDescent="0.25">
      <c r="A255" s="25">
        <v>73217</v>
      </c>
      <c r="B255" s="21" t="s">
        <v>215</v>
      </c>
      <c r="C255" s="9" t="s">
        <v>78</v>
      </c>
    </row>
    <row r="256" spans="1:3" x14ac:dyDescent="0.25">
      <c r="A256" s="25">
        <v>13160</v>
      </c>
      <c r="B256" s="21" t="s">
        <v>1104</v>
      </c>
      <c r="C256" s="9" t="s">
        <v>164</v>
      </c>
    </row>
    <row r="257" spans="1:3" x14ac:dyDescent="0.25">
      <c r="A257" s="25">
        <v>5792</v>
      </c>
      <c r="B257" s="21" t="s">
        <v>511</v>
      </c>
      <c r="C257" s="9" t="s">
        <v>2</v>
      </c>
    </row>
    <row r="258" spans="1:3" x14ac:dyDescent="0.25">
      <c r="A258" s="25">
        <v>73624</v>
      </c>
      <c r="B258" s="21" t="s">
        <v>425</v>
      </c>
      <c r="C258" s="9" t="s">
        <v>78</v>
      </c>
    </row>
    <row r="259" spans="1:3" x14ac:dyDescent="0.25">
      <c r="A259" s="25">
        <v>20517</v>
      </c>
      <c r="B259" s="21" t="s">
        <v>268</v>
      </c>
      <c r="C259" s="9" t="s">
        <v>82</v>
      </c>
    </row>
    <row r="260" spans="1:3" x14ac:dyDescent="0.25">
      <c r="A260" s="25">
        <v>18479</v>
      </c>
      <c r="B260" s="21" t="s">
        <v>649</v>
      </c>
      <c r="C260" s="9" t="s">
        <v>252</v>
      </c>
    </row>
    <row r="261" spans="1:3" x14ac:dyDescent="0.25">
      <c r="A261" s="25">
        <v>18860</v>
      </c>
      <c r="B261" s="21" t="s">
        <v>1024</v>
      </c>
      <c r="C261" s="9" t="s">
        <v>252</v>
      </c>
    </row>
    <row r="262" spans="1:3" x14ac:dyDescent="0.25">
      <c r="A262" s="25">
        <v>70713</v>
      </c>
      <c r="B262" s="21" t="s">
        <v>624</v>
      </c>
      <c r="C262" s="9" t="s">
        <v>205</v>
      </c>
    </row>
    <row r="263" spans="1:3" x14ac:dyDescent="0.25">
      <c r="A263" s="25">
        <v>5107</v>
      </c>
      <c r="B263" s="21" t="s">
        <v>151</v>
      </c>
      <c r="C263" s="9" t="s">
        <v>2</v>
      </c>
    </row>
    <row r="264" spans="1:3" x14ac:dyDescent="0.25">
      <c r="A264" s="25">
        <v>47288</v>
      </c>
      <c r="B264" s="21" t="s">
        <v>306</v>
      </c>
      <c r="C264" s="9" t="s">
        <v>201</v>
      </c>
    </row>
    <row r="265" spans="1:3" x14ac:dyDescent="0.25">
      <c r="A265" s="25">
        <v>5240</v>
      </c>
      <c r="B265" s="21" t="s">
        <v>414</v>
      </c>
      <c r="C265" s="9" t="s">
        <v>2</v>
      </c>
    </row>
    <row r="266" spans="1:3" x14ac:dyDescent="0.25">
      <c r="A266" s="25">
        <v>85010</v>
      </c>
      <c r="B266" s="21" t="s">
        <v>373</v>
      </c>
      <c r="C266" s="9" t="s">
        <v>372</v>
      </c>
    </row>
    <row r="267" spans="1:3" x14ac:dyDescent="0.25">
      <c r="A267" s="25">
        <v>41807</v>
      </c>
      <c r="B267" s="21" t="s">
        <v>507</v>
      </c>
      <c r="C267" s="9" t="s">
        <v>22</v>
      </c>
    </row>
    <row r="268" spans="1:3" x14ac:dyDescent="0.25">
      <c r="A268" s="25">
        <v>70508</v>
      </c>
      <c r="B268" s="21" t="s">
        <v>208</v>
      </c>
      <c r="C268" s="9" t="s">
        <v>205</v>
      </c>
    </row>
    <row r="269" spans="1:3" x14ac:dyDescent="0.25">
      <c r="A269" s="25">
        <v>47189</v>
      </c>
      <c r="B269" s="21" t="s">
        <v>1015</v>
      </c>
      <c r="C269" s="9" t="s">
        <v>201</v>
      </c>
    </row>
    <row r="270" spans="1:3" x14ac:dyDescent="0.25">
      <c r="A270" s="25">
        <v>86757</v>
      </c>
      <c r="B270" s="21" t="s">
        <v>385</v>
      </c>
      <c r="C270" s="9" t="s">
        <v>60</v>
      </c>
    </row>
    <row r="271" spans="1:3" x14ac:dyDescent="0.25">
      <c r="A271" s="25">
        <v>20045</v>
      </c>
      <c r="B271" s="21" t="s">
        <v>169</v>
      </c>
      <c r="C271" s="9" t="s">
        <v>82</v>
      </c>
    </row>
    <row r="272" spans="1:3" x14ac:dyDescent="0.25">
      <c r="A272" s="25">
        <v>52399</v>
      </c>
      <c r="B272" s="21" t="s">
        <v>113</v>
      </c>
      <c r="C272" s="9" t="s">
        <v>115</v>
      </c>
    </row>
    <row r="273" spans="1:3" x14ac:dyDescent="0.25">
      <c r="A273" s="25">
        <v>81001</v>
      </c>
      <c r="B273" s="21" t="s">
        <v>368</v>
      </c>
      <c r="C273" s="9" t="s">
        <v>368</v>
      </c>
    </row>
    <row r="274" spans="1:3" x14ac:dyDescent="0.25">
      <c r="A274" s="25">
        <v>19075</v>
      </c>
      <c r="B274" s="21" t="s">
        <v>256</v>
      </c>
      <c r="C274" s="9" t="s">
        <v>34</v>
      </c>
    </row>
    <row r="275" spans="1:3" x14ac:dyDescent="0.25">
      <c r="A275" s="25">
        <v>41660</v>
      </c>
      <c r="B275" s="21" t="s">
        <v>89</v>
      </c>
      <c r="C275" s="9" t="s">
        <v>22</v>
      </c>
    </row>
    <row r="276" spans="1:3" x14ac:dyDescent="0.25">
      <c r="A276" s="25">
        <v>19100</v>
      </c>
      <c r="B276" s="21" t="s">
        <v>164</v>
      </c>
      <c r="C276" s="9" t="s">
        <v>34</v>
      </c>
    </row>
    <row r="277" spans="1:3" x14ac:dyDescent="0.25">
      <c r="A277" s="25">
        <v>19392</v>
      </c>
      <c r="B277" s="21" t="s">
        <v>418</v>
      </c>
      <c r="C277" s="9" t="s">
        <v>34</v>
      </c>
    </row>
    <row r="278" spans="1:3" x14ac:dyDescent="0.25">
      <c r="A278" s="25">
        <v>76275</v>
      </c>
      <c r="B278" s="21" t="s">
        <v>704</v>
      </c>
      <c r="C278" s="9" t="s">
        <v>9</v>
      </c>
    </row>
    <row r="279" spans="1:3" x14ac:dyDescent="0.25">
      <c r="A279" s="25">
        <v>5690</v>
      </c>
      <c r="B279" s="21" t="s">
        <v>443</v>
      </c>
      <c r="C279" s="9" t="s">
        <v>2</v>
      </c>
    </row>
    <row r="280" spans="1:3" x14ac:dyDescent="0.25">
      <c r="A280" s="25">
        <v>73678</v>
      </c>
      <c r="B280" s="21" t="s">
        <v>223</v>
      </c>
      <c r="C280" s="9" t="s">
        <v>78</v>
      </c>
    </row>
    <row r="281" spans="1:3" x14ac:dyDescent="0.25">
      <c r="A281" s="25">
        <v>50606</v>
      </c>
      <c r="B281" s="21" t="s">
        <v>25</v>
      </c>
      <c r="C281" s="9" t="s">
        <v>309</v>
      </c>
    </row>
    <row r="282" spans="1:3" x14ac:dyDescent="0.25">
      <c r="A282" s="25">
        <v>19142</v>
      </c>
      <c r="B282" s="21" t="s">
        <v>258</v>
      </c>
      <c r="C282" s="9" t="s">
        <v>34</v>
      </c>
    </row>
    <row r="283" spans="1:3" x14ac:dyDescent="0.25">
      <c r="A283" s="25">
        <v>17524</v>
      </c>
      <c r="B283" s="21" t="s">
        <v>154</v>
      </c>
      <c r="C283" s="9" t="s">
        <v>7</v>
      </c>
    </row>
    <row r="284" spans="1:3" x14ac:dyDescent="0.25">
      <c r="A284" s="25">
        <v>68522</v>
      </c>
      <c r="B284" s="21" t="s">
        <v>1062</v>
      </c>
      <c r="C284" s="9" t="s">
        <v>30</v>
      </c>
    </row>
    <row r="285" spans="1:3" x14ac:dyDescent="0.25">
      <c r="A285" s="25">
        <v>54498</v>
      </c>
      <c r="B285" s="21" t="s">
        <v>512</v>
      </c>
      <c r="C285" s="9" t="s">
        <v>54</v>
      </c>
    </row>
    <row r="286" spans="1:3" x14ac:dyDescent="0.25">
      <c r="A286" s="25">
        <v>50689</v>
      </c>
      <c r="B286" s="21" t="s">
        <v>272</v>
      </c>
      <c r="C286" s="9" t="s">
        <v>309</v>
      </c>
    </row>
    <row r="287" spans="1:3" x14ac:dyDescent="0.25">
      <c r="A287" s="25">
        <v>5856</v>
      </c>
      <c r="B287" s="21" t="s">
        <v>446</v>
      </c>
      <c r="C287" s="9" t="s">
        <v>2</v>
      </c>
    </row>
    <row r="288" spans="1:3" x14ac:dyDescent="0.25">
      <c r="A288" s="25">
        <v>68296</v>
      </c>
      <c r="B288" s="21" t="s">
        <v>1105</v>
      </c>
      <c r="C288" s="9" t="s">
        <v>30</v>
      </c>
    </row>
    <row r="289" spans="1:3" x14ac:dyDescent="0.25">
      <c r="A289" s="25">
        <v>68895</v>
      </c>
      <c r="B289" s="21" t="s">
        <v>145</v>
      </c>
      <c r="C289" s="9" t="s">
        <v>30</v>
      </c>
    </row>
    <row r="290" spans="1:3" x14ac:dyDescent="0.25">
      <c r="A290" s="25">
        <v>5842</v>
      </c>
      <c r="B290" s="21" t="s">
        <v>520</v>
      </c>
      <c r="C290" s="9" t="s">
        <v>2</v>
      </c>
    </row>
    <row r="291" spans="1:3" x14ac:dyDescent="0.25">
      <c r="A291" s="25">
        <v>85263</v>
      </c>
      <c r="B291" s="21" t="s">
        <v>380</v>
      </c>
      <c r="C291" s="9" t="s">
        <v>372</v>
      </c>
    </row>
    <row r="292" spans="1:3" x14ac:dyDescent="0.25">
      <c r="A292" s="25">
        <v>5670</v>
      </c>
      <c r="B292" s="21" t="s">
        <v>435</v>
      </c>
      <c r="C292" s="9" t="s">
        <v>2</v>
      </c>
    </row>
    <row r="293" spans="1:3" x14ac:dyDescent="0.25">
      <c r="A293" s="25">
        <v>23682</v>
      </c>
      <c r="B293" s="21" t="s">
        <v>281</v>
      </c>
      <c r="C293" s="9" t="s">
        <v>163</v>
      </c>
    </row>
    <row r="294" spans="1:3" x14ac:dyDescent="0.25">
      <c r="A294" s="25">
        <v>5809</v>
      </c>
      <c r="B294" s="21" t="s">
        <v>477</v>
      </c>
      <c r="C294" s="9" t="s">
        <v>2</v>
      </c>
    </row>
    <row r="295" spans="1:3" x14ac:dyDescent="0.25">
      <c r="A295" s="25">
        <v>66400</v>
      </c>
      <c r="B295" s="21" t="s">
        <v>994</v>
      </c>
      <c r="C295" s="9" t="s">
        <v>12</v>
      </c>
    </row>
    <row r="296" spans="1:3" x14ac:dyDescent="0.25">
      <c r="A296" s="25">
        <v>41676</v>
      </c>
      <c r="B296" s="21" t="s">
        <v>74</v>
      </c>
      <c r="C296" s="9" t="s">
        <v>22</v>
      </c>
    </row>
    <row r="297" spans="1:3" x14ac:dyDescent="0.25">
      <c r="A297" s="25">
        <v>25718</v>
      </c>
      <c r="B297" s="21" t="s">
        <v>428</v>
      </c>
      <c r="C297" s="9" t="s">
        <v>15</v>
      </c>
    </row>
    <row r="298" spans="1:3" x14ac:dyDescent="0.25">
      <c r="A298" s="25">
        <v>73043</v>
      </c>
      <c r="B298" s="21" t="s">
        <v>427</v>
      </c>
      <c r="C298" s="9" t="s">
        <v>78</v>
      </c>
    </row>
    <row r="299" spans="1:3" x14ac:dyDescent="0.25">
      <c r="A299" s="25">
        <v>20614</v>
      </c>
      <c r="B299" s="21" t="s">
        <v>270</v>
      </c>
      <c r="C299" s="9" t="s">
        <v>82</v>
      </c>
    </row>
    <row r="300" spans="1:3" x14ac:dyDescent="0.25">
      <c r="A300" s="25">
        <v>68500</v>
      </c>
      <c r="B300" s="21" t="s">
        <v>455</v>
      </c>
      <c r="C300" s="9" t="s">
        <v>30</v>
      </c>
    </row>
    <row r="301" spans="1:3" x14ac:dyDescent="0.25">
      <c r="A301" s="25">
        <v>25862</v>
      </c>
      <c r="B301" s="21" t="s">
        <v>157</v>
      </c>
      <c r="C301" s="9" t="s">
        <v>15</v>
      </c>
    </row>
    <row r="302" spans="1:3" x14ac:dyDescent="0.25">
      <c r="A302" s="25">
        <v>41078</v>
      </c>
      <c r="B302" s="21" t="s">
        <v>91</v>
      </c>
      <c r="C302" s="9" t="s">
        <v>22</v>
      </c>
    </row>
    <row r="303" spans="1:3" x14ac:dyDescent="0.25">
      <c r="A303" s="25">
        <v>25245</v>
      </c>
      <c r="B303" s="21" t="s">
        <v>141</v>
      </c>
      <c r="C303" s="9" t="s">
        <v>15</v>
      </c>
    </row>
    <row r="304" spans="1:3" x14ac:dyDescent="0.25">
      <c r="A304" s="25">
        <v>13657</v>
      </c>
      <c r="B304" s="21" t="s">
        <v>984</v>
      </c>
      <c r="C304" s="9" t="s">
        <v>164</v>
      </c>
    </row>
    <row r="305" spans="1:3" x14ac:dyDescent="0.25">
      <c r="A305" s="25">
        <v>23090</v>
      </c>
      <c r="B305" s="21" t="s">
        <v>176</v>
      </c>
      <c r="C305" s="9" t="s">
        <v>163</v>
      </c>
    </row>
    <row r="306" spans="1:3" x14ac:dyDescent="0.25">
      <c r="A306" s="25">
        <v>27361</v>
      </c>
      <c r="B306" s="21" t="s">
        <v>1106</v>
      </c>
      <c r="C306" s="9" t="s">
        <v>286</v>
      </c>
    </row>
    <row r="307" spans="1:3" x14ac:dyDescent="0.25">
      <c r="A307" s="25">
        <v>5819</v>
      </c>
      <c r="B307" s="21" t="s">
        <v>500</v>
      </c>
      <c r="C307" s="9" t="s">
        <v>2</v>
      </c>
    </row>
    <row r="308" spans="1:3" x14ac:dyDescent="0.25">
      <c r="A308" s="25">
        <v>76130</v>
      </c>
      <c r="B308" s="21" t="s">
        <v>397</v>
      </c>
      <c r="C308" s="9" t="s">
        <v>9</v>
      </c>
    </row>
    <row r="309" spans="1:3" x14ac:dyDescent="0.25">
      <c r="A309" s="25">
        <v>68855</v>
      </c>
      <c r="B309" s="21" t="s">
        <v>402</v>
      </c>
      <c r="C309" s="9" t="s">
        <v>30</v>
      </c>
    </row>
    <row r="310" spans="1:3" x14ac:dyDescent="0.25">
      <c r="A310" s="25">
        <v>73026</v>
      </c>
      <c r="B310" s="21" t="s">
        <v>211</v>
      </c>
      <c r="C310" s="9" t="s">
        <v>78</v>
      </c>
    </row>
    <row r="311" spans="1:3" x14ac:dyDescent="0.25">
      <c r="A311" s="25">
        <v>25168</v>
      </c>
      <c r="B311" s="21" t="s">
        <v>146</v>
      </c>
      <c r="C311" s="9" t="s">
        <v>15</v>
      </c>
    </row>
    <row r="312" spans="1:3" x14ac:dyDescent="0.25">
      <c r="A312" s="25">
        <v>73854</v>
      </c>
      <c r="B312" s="21" t="s">
        <v>358</v>
      </c>
      <c r="C312" s="9" t="s">
        <v>78</v>
      </c>
    </row>
    <row r="313" spans="1:3" x14ac:dyDescent="0.25">
      <c r="A313" s="25">
        <v>76828</v>
      </c>
      <c r="B313" s="21" t="s">
        <v>474</v>
      </c>
      <c r="C313" s="9" t="s">
        <v>9</v>
      </c>
    </row>
    <row r="314" spans="1:3" x14ac:dyDescent="0.25">
      <c r="A314" s="25">
        <v>76318</v>
      </c>
      <c r="B314" s="21" t="s">
        <v>462</v>
      </c>
      <c r="C314" s="9" t="s">
        <v>9</v>
      </c>
    </row>
    <row r="315" spans="1:3" x14ac:dyDescent="0.25">
      <c r="A315" s="25">
        <v>5315</v>
      </c>
      <c r="B315" s="21" t="s">
        <v>135</v>
      </c>
      <c r="C315" s="9" t="s">
        <v>2</v>
      </c>
    </row>
    <row r="316" spans="1:3" x14ac:dyDescent="0.25">
      <c r="A316" s="25">
        <v>20238</v>
      </c>
      <c r="B316" s="21" t="s">
        <v>171</v>
      </c>
      <c r="C316" s="9" t="s">
        <v>82</v>
      </c>
    </row>
    <row r="317" spans="1:3" x14ac:dyDescent="0.25">
      <c r="A317" s="25">
        <v>13473</v>
      </c>
      <c r="B317" s="21" t="s">
        <v>50</v>
      </c>
      <c r="C317" s="9" t="s">
        <v>164</v>
      </c>
    </row>
    <row r="318" spans="1:3" x14ac:dyDescent="0.25">
      <c r="A318" s="25">
        <v>20443</v>
      </c>
      <c r="B318" s="21" t="s">
        <v>531</v>
      </c>
      <c r="C318" s="9" t="s">
        <v>82</v>
      </c>
    </row>
    <row r="319" spans="1:3" x14ac:dyDescent="0.25">
      <c r="A319" s="25">
        <v>13042</v>
      </c>
      <c r="B319" s="21" t="s">
        <v>1107</v>
      </c>
      <c r="C319" s="9" t="s">
        <v>164</v>
      </c>
    </row>
    <row r="320" spans="1:3" x14ac:dyDescent="0.25">
      <c r="A320" s="25">
        <v>54003</v>
      </c>
      <c r="B320" s="21" t="s">
        <v>147</v>
      </c>
      <c r="C320" s="9" t="s">
        <v>54</v>
      </c>
    </row>
    <row r="321" spans="1:3" x14ac:dyDescent="0.25">
      <c r="A321" s="25">
        <v>76036</v>
      </c>
      <c r="B321" s="21" t="s">
        <v>225</v>
      </c>
      <c r="C321" s="9" t="s">
        <v>9</v>
      </c>
    </row>
    <row r="322" spans="1:3" x14ac:dyDescent="0.25">
      <c r="A322" s="25">
        <v>18029</v>
      </c>
      <c r="B322" s="21" t="s">
        <v>253</v>
      </c>
      <c r="C322" s="9" t="s">
        <v>252</v>
      </c>
    </row>
    <row r="323" spans="1:3" x14ac:dyDescent="0.25">
      <c r="A323" s="25">
        <v>25572</v>
      </c>
      <c r="B323" s="21" t="s">
        <v>1020</v>
      </c>
      <c r="C323" s="9" t="s">
        <v>15</v>
      </c>
    </row>
    <row r="324" spans="1:3" x14ac:dyDescent="0.25">
      <c r="A324" s="25">
        <v>25530</v>
      </c>
      <c r="B324" s="21" t="s">
        <v>283</v>
      </c>
      <c r="C324" s="9" t="s">
        <v>15</v>
      </c>
    </row>
    <row r="325" spans="1:3" x14ac:dyDescent="0.25">
      <c r="A325" s="25">
        <v>76111</v>
      </c>
      <c r="B325" s="21" t="s">
        <v>361</v>
      </c>
      <c r="C325" s="9" t="s">
        <v>9</v>
      </c>
    </row>
    <row r="326" spans="1:3" x14ac:dyDescent="0.25">
      <c r="A326" s="25">
        <v>15223</v>
      </c>
      <c r="B326" s="21" t="s">
        <v>1108</v>
      </c>
      <c r="C326" s="9" t="s">
        <v>41</v>
      </c>
    </row>
    <row r="327" spans="1:3" x14ac:dyDescent="0.25">
      <c r="A327" s="25">
        <v>5483</v>
      </c>
      <c r="B327" s="21" t="s">
        <v>115</v>
      </c>
      <c r="C327" s="9" t="s">
        <v>2</v>
      </c>
    </row>
    <row r="328" spans="1:3" x14ac:dyDescent="0.25">
      <c r="A328" s="25">
        <v>5134</v>
      </c>
      <c r="B328" s="21" t="s">
        <v>403</v>
      </c>
      <c r="C328" s="9" t="s">
        <v>2</v>
      </c>
    </row>
    <row r="329" spans="1:3" x14ac:dyDescent="0.25">
      <c r="A329" s="25">
        <v>76403</v>
      </c>
      <c r="B329" s="21" t="s">
        <v>450</v>
      </c>
      <c r="C329" s="9" t="s">
        <v>9</v>
      </c>
    </row>
    <row r="330" spans="1:3" x14ac:dyDescent="0.25">
      <c r="A330" s="25">
        <v>85125</v>
      </c>
      <c r="B330" s="21" t="s">
        <v>374</v>
      </c>
      <c r="C330" s="9" t="s">
        <v>372</v>
      </c>
    </row>
    <row r="331" spans="1:3" x14ac:dyDescent="0.25">
      <c r="A331" s="25">
        <v>70708</v>
      </c>
      <c r="B331" s="21" t="s">
        <v>347</v>
      </c>
      <c r="C331" s="9" t="s">
        <v>205</v>
      </c>
    </row>
    <row r="332" spans="1:3" x14ac:dyDescent="0.25">
      <c r="A332" s="25">
        <v>76616</v>
      </c>
      <c r="B332" s="21" t="s">
        <v>124</v>
      </c>
      <c r="C332" s="9" t="s">
        <v>9</v>
      </c>
    </row>
    <row r="333" spans="1:3" x14ac:dyDescent="0.25">
      <c r="A333" s="25">
        <v>73483</v>
      </c>
      <c r="B333" s="21" t="s">
        <v>219</v>
      </c>
      <c r="C333" s="9" t="s">
        <v>78</v>
      </c>
    </row>
    <row r="334" spans="1:3" x14ac:dyDescent="0.25">
      <c r="A334" s="25">
        <v>76147</v>
      </c>
      <c r="B334" s="21" t="s">
        <v>362</v>
      </c>
      <c r="C334" s="9" t="s">
        <v>9</v>
      </c>
    </row>
    <row r="335" spans="1:3" x14ac:dyDescent="0.25">
      <c r="A335" s="25">
        <v>19450</v>
      </c>
      <c r="B335" s="21" t="s">
        <v>444</v>
      </c>
      <c r="C335" s="9" t="s">
        <v>34</v>
      </c>
    </row>
    <row r="336" spans="1:3" x14ac:dyDescent="0.25">
      <c r="A336" s="25">
        <v>5190</v>
      </c>
      <c r="B336" s="21" t="s">
        <v>438</v>
      </c>
      <c r="C336" s="9" t="s">
        <v>2</v>
      </c>
    </row>
    <row r="337" spans="1:3" x14ac:dyDescent="0.25">
      <c r="A337" s="25">
        <v>41349</v>
      </c>
      <c r="B337" s="21" t="s">
        <v>292</v>
      </c>
      <c r="C337" s="9" t="s">
        <v>22</v>
      </c>
    </row>
    <row r="338" spans="1:3" x14ac:dyDescent="0.25">
      <c r="A338" s="25">
        <v>54660</v>
      </c>
      <c r="B338" s="21" t="s">
        <v>518</v>
      </c>
      <c r="C338" s="9" t="s">
        <v>54</v>
      </c>
    </row>
    <row r="339" spans="1:3" x14ac:dyDescent="0.25">
      <c r="A339" s="25">
        <v>54553</v>
      </c>
      <c r="B339" s="21" t="s">
        <v>335</v>
      </c>
      <c r="C339" s="9" t="s">
        <v>54</v>
      </c>
    </row>
    <row r="340" spans="1:3" x14ac:dyDescent="0.25">
      <c r="A340" s="25">
        <v>20383</v>
      </c>
      <c r="B340" s="21" t="s">
        <v>267</v>
      </c>
      <c r="C340" s="9" t="s">
        <v>82</v>
      </c>
    </row>
    <row r="341" spans="1:3" x14ac:dyDescent="0.25">
      <c r="A341" s="25">
        <v>5885</v>
      </c>
      <c r="B341" s="21" t="s">
        <v>501</v>
      </c>
      <c r="C341" s="9" t="s">
        <v>2</v>
      </c>
    </row>
    <row r="342" spans="1:3" x14ac:dyDescent="0.25">
      <c r="A342" s="25">
        <v>52683</v>
      </c>
      <c r="B342" s="21" t="s">
        <v>391</v>
      </c>
      <c r="C342" s="9" t="s">
        <v>115</v>
      </c>
    </row>
    <row r="343" spans="1:3" x14ac:dyDescent="0.25">
      <c r="A343" s="25">
        <v>41503</v>
      </c>
      <c r="B343" s="21" t="s">
        <v>93</v>
      </c>
      <c r="C343" s="9" t="s">
        <v>22</v>
      </c>
    </row>
    <row r="344" spans="1:3" x14ac:dyDescent="0.25">
      <c r="A344" s="25">
        <v>66088</v>
      </c>
      <c r="B344" s="21" t="s">
        <v>452</v>
      </c>
      <c r="C344" s="9" t="s">
        <v>12</v>
      </c>
    </row>
    <row r="345" spans="1:3" x14ac:dyDescent="0.25">
      <c r="A345" s="25">
        <v>5197</v>
      </c>
      <c r="B345" s="21" t="s">
        <v>433</v>
      </c>
      <c r="C345" s="9" t="s">
        <v>2</v>
      </c>
    </row>
    <row r="346" spans="1:3" x14ac:dyDescent="0.25">
      <c r="A346" s="25">
        <v>25815</v>
      </c>
      <c r="B346" s="21" t="s">
        <v>284</v>
      </c>
      <c r="C346" s="9" t="s">
        <v>15</v>
      </c>
    </row>
    <row r="347" spans="1:3" x14ac:dyDescent="0.25">
      <c r="A347" s="25">
        <v>25053</v>
      </c>
      <c r="B347" s="21" t="s">
        <v>502</v>
      </c>
      <c r="C347" s="9" t="s">
        <v>15</v>
      </c>
    </row>
    <row r="348" spans="1:3" x14ac:dyDescent="0.25">
      <c r="A348" s="25">
        <v>25489</v>
      </c>
      <c r="B348" s="21" t="s">
        <v>408</v>
      </c>
      <c r="C348" s="9" t="s">
        <v>15</v>
      </c>
    </row>
    <row r="349" spans="1:3" x14ac:dyDescent="0.25">
      <c r="A349" s="25">
        <v>5284</v>
      </c>
      <c r="B349" s="21" t="s">
        <v>447</v>
      </c>
      <c r="C349" s="9" t="s">
        <v>2</v>
      </c>
    </row>
    <row r="350" spans="1:3" x14ac:dyDescent="0.25">
      <c r="A350" s="25">
        <v>70230</v>
      </c>
      <c r="B350" s="21" t="s">
        <v>696</v>
      </c>
      <c r="C350" s="9" t="s">
        <v>205</v>
      </c>
    </row>
    <row r="351" spans="1:3" x14ac:dyDescent="0.25">
      <c r="A351" s="25">
        <v>76823</v>
      </c>
      <c r="B351" s="21" t="s">
        <v>1012</v>
      </c>
      <c r="C351" s="9" t="s">
        <v>9</v>
      </c>
    </row>
    <row r="352" spans="1:3" x14ac:dyDescent="0.25">
      <c r="A352" s="25">
        <v>44279</v>
      </c>
      <c r="B352" s="21" t="s">
        <v>302</v>
      </c>
      <c r="C352" s="9" t="s">
        <v>199</v>
      </c>
    </row>
    <row r="353" spans="1:3" x14ac:dyDescent="0.25">
      <c r="A353" s="25">
        <v>5667</v>
      </c>
      <c r="B353" s="21" t="s">
        <v>480</v>
      </c>
      <c r="C353" s="9" t="s">
        <v>2</v>
      </c>
    </row>
    <row r="354" spans="1:3" x14ac:dyDescent="0.25">
      <c r="A354" s="25">
        <v>68211</v>
      </c>
      <c r="B354" s="21" t="s">
        <v>1069</v>
      </c>
      <c r="C354" s="9" t="s">
        <v>30</v>
      </c>
    </row>
    <row r="355" spans="1:3" x14ac:dyDescent="0.25">
      <c r="A355" s="25">
        <v>23189</v>
      </c>
      <c r="B355" s="21" t="s">
        <v>179</v>
      </c>
      <c r="C355" s="9" t="s">
        <v>163</v>
      </c>
    </row>
  </sheetData>
  <autoFilter ref="A2:C247" xr:uid="{00000000-0009-0000-0000-00000A000000}"/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73"/>
  <sheetViews>
    <sheetView showGridLines="0" workbookViewId="0">
      <selection activeCell="L30" sqref="L30"/>
    </sheetView>
  </sheetViews>
  <sheetFormatPr baseColWidth="10" defaultRowHeight="15" x14ac:dyDescent="0.25"/>
  <cols>
    <col min="1" max="1" width="7.140625" style="31" bestFit="1" customWidth="1"/>
    <col min="2" max="2" width="28.42578125" style="31" bestFit="1" customWidth="1"/>
    <col min="3" max="3" width="19.140625" style="31" bestFit="1" customWidth="1"/>
    <col min="4" max="16384" width="11.42578125" style="23"/>
  </cols>
  <sheetData>
    <row r="1" spans="1:3" x14ac:dyDescent="0.25">
      <c r="A1" s="44" t="s">
        <v>2404</v>
      </c>
      <c r="B1" s="44"/>
      <c r="C1" s="44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>
        <v>91001</v>
      </c>
      <c r="B3" s="9" t="s">
        <v>1749</v>
      </c>
      <c r="C3" s="35" t="s">
        <v>1748</v>
      </c>
    </row>
    <row r="4" spans="1:3" x14ac:dyDescent="0.25">
      <c r="A4" s="25" t="s">
        <v>1750</v>
      </c>
      <c r="B4" s="9" t="s">
        <v>1752</v>
      </c>
      <c r="C4" s="35" t="s">
        <v>1751</v>
      </c>
    </row>
    <row r="5" spans="1:3" x14ac:dyDescent="0.25">
      <c r="A5" s="25" t="s">
        <v>1753</v>
      </c>
      <c r="B5" s="9" t="s">
        <v>1754</v>
      </c>
      <c r="C5" s="35" t="s">
        <v>1751</v>
      </c>
    </row>
    <row r="6" spans="1:3" x14ac:dyDescent="0.25">
      <c r="A6" s="25" t="s">
        <v>1755</v>
      </c>
      <c r="B6" s="9" t="s">
        <v>1756</v>
      </c>
      <c r="C6" s="35" t="s">
        <v>1751</v>
      </c>
    </row>
    <row r="7" spans="1:3" x14ac:dyDescent="0.25">
      <c r="A7" s="25" t="s">
        <v>1757</v>
      </c>
      <c r="B7" s="9" t="s">
        <v>1758</v>
      </c>
      <c r="C7" s="35" t="s">
        <v>1751</v>
      </c>
    </row>
    <row r="8" spans="1:3" x14ac:dyDescent="0.25">
      <c r="A8" s="25" t="s">
        <v>1759</v>
      </c>
      <c r="B8" s="9" t="s">
        <v>1760</v>
      </c>
      <c r="C8" s="35" t="s">
        <v>1751</v>
      </c>
    </row>
    <row r="9" spans="1:3" x14ac:dyDescent="0.25">
      <c r="A9" s="25" t="s">
        <v>1761</v>
      </c>
      <c r="B9" s="9" t="s">
        <v>1762</v>
      </c>
      <c r="C9" s="35" t="s">
        <v>1751</v>
      </c>
    </row>
    <row r="10" spans="1:3" x14ac:dyDescent="0.25">
      <c r="A10" s="25" t="s">
        <v>1763</v>
      </c>
      <c r="B10" s="9" t="s">
        <v>1764</v>
      </c>
      <c r="C10" s="35" t="s">
        <v>1751</v>
      </c>
    </row>
    <row r="11" spans="1:3" x14ac:dyDescent="0.25">
      <c r="A11" s="25" t="s">
        <v>1765</v>
      </c>
      <c r="B11" s="9" t="s">
        <v>1766</v>
      </c>
      <c r="C11" s="35" t="s">
        <v>1751</v>
      </c>
    </row>
    <row r="12" spans="1:3" x14ac:dyDescent="0.25">
      <c r="A12" s="25" t="s">
        <v>1767</v>
      </c>
      <c r="B12" s="9" t="s">
        <v>1768</v>
      </c>
      <c r="C12" s="35" t="s">
        <v>1751</v>
      </c>
    </row>
    <row r="13" spans="1:3" x14ac:dyDescent="0.25">
      <c r="A13" s="25" t="s">
        <v>1769</v>
      </c>
      <c r="B13" s="9" t="s">
        <v>1770</v>
      </c>
      <c r="C13" s="35" t="s">
        <v>1751</v>
      </c>
    </row>
    <row r="14" spans="1:3" x14ac:dyDescent="0.25">
      <c r="A14" s="25" t="s">
        <v>1771</v>
      </c>
      <c r="B14" s="9" t="s">
        <v>1772</v>
      </c>
      <c r="C14" s="35" t="s">
        <v>1751</v>
      </c>
    </row>
    <row r="15" spans="1:3" x14ac:dyDescent="0.25">
      <c r="A15" s="25" t="s">
        <v>759</v>
      </c>
      <c r="B15" s="9" t="s">
        <v>1774</v>
      </c>
      <c r="C15" s="35" t="s">
        <v>1773</v>
      </c>
    </row>
    <row r="16" spans="1:3" x14ac:dyDescent="0.25">
      <c r="A16" s="25" t="s">
        <v>1775</v>
      </c>
      <c r="B16" s="9" t="s">
        <v>1776</v>
      </c>
      <c r="C16" s="35" t="s">
        <v>1773</v>
      </c>
    </row>
    <row r="17" spans="1:3" x14ac:dyDescent="0.25">
      <c r="A17" s="25" t="s">
        <v>757</v>
      </c>
      <c r="B17" s="9" t="s">
        <v>1777</v>
      </c>
      <c r="C17" s="35" t="s">
        <v>1773</v>
      </c>
    </row>
    <row r="18" spans="1:3" x14ac:dyDescent="0.25">
      <c r="A18" s="25" t="s">
        <v>755</v>
      </c>
      <c r="B18" s="9" t="s">
        <v>1778</v>
      </c>
      <c r="C18" s="35" t="s">
        <v>1773</v>
      </c>
    </row>
    <row r="19" spans="1:3" x14ac:dyDescent="0.25">
      <c r="A19" s="25" t="s">
        <v>1779</v>
      </c>
      <c r="B19" s="9" t="s">
        <v>1780</v>
      </c>
      <c r="C19" s="35" t="s">
        <v>164</v>
      </c>
    </row>
    <row r="20" spans="1:3" x14ac:dyDescent="0.25">
      <c r="A20" s="25" t="s">
        <v>967</v>
      </c>
      <c r="B20" s="9" t="s">
        <v>1781</v>
      </c>
      <c r="C20" s="35" t="s">
        <v>1773</v>
      </c>
    </row>
    <row r="21" spans="1:3" x14ac:dyDescent="0.25">
      <c r="A21" s="25" t="s">
        <v>1782</v>
      </c>
      <c r="B21" s="9" t="s">
        <v>1783</v>
      </c>
      <c r="C21" s="35" t="s">
        <v>1773</v>
      </c>
    </row>
    <row r="22" spans="1:3" x14ac:dyDescent="0.25">
      <c r="A22" s="25" t="s">
        <v>1784</v>
      </c>
      <c r="B22" s="9" t="s">
        <v>1785</v>
      </c>
      <c r="C22" s="35" t="s">
        <v>1773</v>
      </c>
    </row>
    <row r="23" spans="1:3" x14ac:dyDescent="0.25">
      <c r="A23" s="25" t="s">
        <v>1786</v>
      </c>
      <c r="B23" s="9" t="s">
        <v>1787</v>
      </c>
      <c r="C23" s="35" t="s">
        <v>1773</v>
      </c>
    </row>
    <row r="24" spans="1:3" x14ac:dyDescent="0.25">
      <c r="A24" s="25" t="s">
        <v>758</v>
      </c>
      <c r="B24" s="9" t="s">
        <v>1788</v>
      </c>
      <c r="C24" s="35" t="s">
        <v>1773</v>
      </c>
    </row>
    <row r="25" spans="1:3" x14ac:dyDescent="0.25">
      <c r="A25" s="25" t="s">
        <v>753</v>
      </c>
      <c r="B25" s="9" t="s">
        <v>1789</v>
      </c>
      <c r="C25" s="35" t="s">
        <v>1773</v>
      </c>
    </row>
    <row r="26" spans="1:3" x14ac:dyDescent="0.25">
      <c r="A26" s="25" t="s">
        <v>756</v>
      </c>
      <c r="B26" s="9" t="s">
        <v>1790</v>
      </c>
      <c r="C26" s="35" t="s">
        <v>1773</v>
      </c>
    </row>
    <row r="27" spans="1:3" x14ac:dyDescent="0.25">
      <c r="A27" s="25" t="s">
        <v>1791</v>
      </c>
      <c r="B27" s="9" t="s">
        <v>1792</v>
      </c>
      <c r="C27" s="35" t="s">
        <v>1773</v>
      </c>
    </row>
    <row r="28" spans="1:3" x14ac:dyDescent="0.25">
      <c r="A28" s="25" t="s">
        <v>1793</v>
      </c>
      <c r="B28" s="9" t="s">
        <v>1794</v>
      </c>
      <c r="C28" s="35" t="s">
        <v>1773</v>
      </c>
    </row>
    <row r="29" spans="1:3" x14ac:dyDescent="0.25">
      <c r="A29" s="25" t="s">
        <v>1795</v>
      </c>
      <c r="B29" s="9" t="s">
        <v>1797</v>
      </c>
      <c r="C29" s="35" t="s">
        <v>1796</v>
      </c>
    </row>
    <row r="30" spans="1:3" x14ac:dyDescent="0.25">
      <c r="A30" s="25" t="s">
        <v>1798</v>
      </c>
      <c r="B30" s="9" t="s">
        <v>1799</v>
      </c>
      <c r="C30" s="35" t="s">
        <v>1796</v>
      </c>
    </row>
    <row r="31" spans="1:3" x14ac:dyDescent="0.25">
      <c r="A31" s="25" t="s">
        <v>1800</v>
      </c>
      <c r="B31" s="9" t="s">
        <v>1801</v>
      </c>
      <c r="C31" s="35" t="s">
        <v>1796</v>
      </c>
    </row>
    <row r="32" spans="1:3" x14ac:dyDescent="0.25">
      <c r="A32" s="25" t="s">
        <v>1802</v>
      </c>
      <c r="B32" s="9" t="s">
        <v>1804</v>
      </c>
      <c r="C32" s="35" t="s">
        <v>1803</v>
      </c>
    </row>
    <row r="33" spans="1:3" x14ac:dyDescent="0.25">
      <c r="A33" s="25" t="s">
        <v>1805</v>
      </c>
      <c r="B33" s="9" t="s">
        <v>1806</v>
      </c>
      <c r="C33" s="35" t="s">
        <v>1803</v>
      </c>
    </row>
    <row r="34" spans="1:3" x14ac:dyDescent="0.25">
      <c r="A34" s="25" t="s">
        <v>760</v>
      </c>
      <c r="B34" s="9" t="s">
        <v>1807</v>
      </c>
      <c r="C34" s="35" t="s">
        <v>1803</v>
      </c>
    </row>
    <row r="35" spans="1:3" x14ac:dyDescent="0.25">
      <c r="A35" s="25" t="s">
        <v>1808</v>
      </c>
      <c r="B35" s="9" t="s">
        <v>1809</v>
      </c>
      <c r="C35" s="35" t="s">
        <v>1803</v>
      </c>
    </row>
    <row r="36" spans="1:3" x14ac:dyDescent="0.25">
      <c r="A36" s="25" t="s">
        <v>762</v>
      </c>
      <c r="B36" s="9" t="s">
        <v>1810</v>
      </c>
      <c r="C36" s="35" t="s">
        <v>1803</v>
      </c>
    </row>
    <row r="37" spans="1:3" x14ac:dyDescent="0.25">
      <c r="A37" s="25" t="s">
        <v>1017</v>
      </c>
      <c r="B37" s="9" t="s">
        <v>1811</v>
      </c>
      <c r="C37" s="35" t="s">
        <v>1803</v>
      </c>
    </row>
    <row r="38" spans="1:3" x14ac:dyDescent="0.25">
      <c r="A38" s="25" t="s">
        <v>763</v>
      </c>
      <c r="B38" s="9" t="s">
        <v>1812</v>
      </c>
      <c r="C38" s="35" t="s">
        <v>1803</v>
      </c>
    </row>
    <row r="39" spans="1:3" x14ac:dyDescent="0.25">
      <c r="A39" s="25" t="s">
        <v>1813</v>
      </c>
      <c r="B39" s="9" t="s">
        <v>1814</v>
      </c>
      <c r="C39" s="35" t="s">
        <v>1803</v>
      </c>
    </row>
    <row r="40" spans="1:3" x14ac:dyDescent="0.25">
      <c r="A40" s="25" t="s">
        <v>764</v>
      </c>
      <c r="B40" s="9" t="s">
        <v>1815</v>
      </c>
      <c r="C40" s="35" t="s">
        <v>1803</v>
      </c>
    </row>
    <row r="41" spans="1:3" x14ac:dyDescent="0.25">
      <c r="A41" s="25" t="s">
        <v>1816</v>
      </c>
      <c r="B41" s="9" t="s">
        <v>1817</v>
      </c>
      <c r="C41" s="35" t="s">
        <v>1803</v>
      </c>
    </row>
    <row r="42" spans="1:3" x14ac:dyDescent="0.25">
      <c r="A42" s="25" t="s">
        <v>1818</v>
      </c>
      <c r="B42" s="9" t="s">
        <v>1819</v>
      </c>
      <c r="C42" s="35" t="s">
        <v>1803</v>
      </c>
    </row>
    <row r="43" spans="1:3" x14ac:dyDescent="0.25">
      <c r="A43" s="25" t="s">
        <v>938</v>
      </c>
      <c r="B43" s="9" t="s">
        <v>1821</v>
      </c>
      <c r="C43" s="35" t="s">
        <v>1820</v>
      </c>
    </row>
    <row r="44" spans="1:3" x14ac:dyDescent="0.25">
      <c r="A44" s="25" t="s">
        <v>943</v>
      </c>
      <c r="B44" s="9" t="s">
        <v>1822</v>
      </c>
      <c r="C44" s="35" t="s">
        <v>1820</v>
      </c>
    </row>
    <row r="45" spans="1:3" x14ac:dyDescent="0.25">
      <c r="A45" s="25" t="s">
        <v>771</v>
      </c>
      <c r="B45" s="9" t="s">
        <v>1824</v>
      </c>
      <c r="C45" s="35" t="s">
        <v>1823</v>
      </c>
    </row>
    <row r="46" spans="1:3" x14ac:dyDescent="0.25">
      <c r="A46" s="25" t="s">
        <v>766</v>
      </c>
      <c r="B46" s="9" t="s">
        <v>1825</v>
      </c>
      <c r="C46" s="35" t="s">
        <v>1823</v>
      </c>
    </row>
    <row r="47" spans="1:3" x14ac:dyDescent="0.25">
      <c r="A47" s="25" t="s">
        <v>790</v>
      </c>
      <c r="B47" s="9" t="s">
        <v>1827</v>
      </c>
      <c r="C47" s="35" t="s">
        <v>1826</v>
      </c>
    </row>
    <row r="48" spans="1:3" x14ac:dyDescent="0.25">
      <c r="A48" s="25" t="s">
        <v>777</v>
      </c>
      <c r="B48" s="9" t="s">
        <v>1828</v>
      </c>
      <c r="C48" s="35" t="s">
        <v>1826</v>
      </c>
    </row>
    <row r="49" spans="1:3" x14ac:dyDescent="0.25">
      <c r="A49" s="25" t="s">
        <v>791</v>
      </c>
      <c r="B49" s="9" t="s">
        <v>1829</v>
      </c>
      <c r="C49" s="35" t="s">
        <v>1826</v>
      </c>
    </row>
    <row r="50" spans="1:3" x14ac:dyDescent="0.25">
      <c r="A50" s="25" t="s">
        <v>778</v>
      </c>
      <c r="B50" s="9" t="s">
        <v>1830</v>
      </c>
      <c r="C50" s="35" t="s">
        <v>1826</v>
      </c>
    </row>
    <row r="51" spans="1:3" x14ac:dyDescent="0.25">
      <c r="A51" s="25" t="s">
        <v>1831</v>
      </c>
      <c r="B51" s="9" t="s">
        <v>1832</v>
      </c>
      <c r="C51" s="35" t="s">
        <v>1826</v>
      </c>
    </row>
    <row r="52" spans="1:3" x14ac:dyDescent="0.25">
      <c r="A52" s="25" t="s">
        <v>789</v>
      </c>
      <c r="B52" s="9" t="s">
        <v>1833</v>
      </c>
      <c r="C52" s="35" t="s">
        <v>1826</v>
      </c>
    </row>
    <row r="53" spans="1:3" x14ac:dyDescent="0.25">
      <c r="A53" s="25" t="s">
        <v>775</v>
      </c>
      <c r="B53" s="9" t="s">
        <v>1834</v>
      </c>
      <c r="C53" s="35" t="s">
        <v>1826</v>
      </c>
    </row>
    <row r="54" spans="1:3" x14ac:dyDescent="0.25">
      <c r="A54" s="25" t="s">
        <v>1835</v>
      </c>
      <c r="B54" s="9" t="s">
        <v>1837</v>
      </c>
      <c r="C54" s="35" t="s">
        <v>1836</v>
      </c>
    </row>
    <row r="55" spans="1:3" x14ac:dyDescent="0.25">
      <c r="A55" s="25" t="s">
        <v>803</v>
      </c>
      <c r="B55" s="9" t="s">
        <v>1839</v>
      </c>
      <c r="C55" s="35" t="s">
        <v>1838</v>
      </c>
    </row>
    <row r="56" spans="1:3" x14ac:dyDescent="0.25">
      <c r="A56" s="25" t="s">
        <v>800</v>
      </c>
      <c r="B56" s="9" t="s">
        <v>1840</v>
      </c>
      <c r="C56" s="35" t="s">
        <v>1838</v>
      </c>
    </row>
    <row r="57" spans="1:3" x14ac:dyDescent="0.25">
      <c r="A57" s="25" t="s">
        <v>793</v>
      </c>
      <c r="B57" s="9" t="s">
        <v>1841</v>
      </c>
      <c r="C57" s="35" t="s">
        <v>1838</v>
      </c>
    </row>
    <row r="58" spans="1:3" x14ac:dyDescent="0.25">
      <c r="A58" s="25" t="s">
        <v>798</v>
      </c>
      <c r="B58" s="9" t="s">
        <v>1842</v>
      </c>
      <c r="C58" s="35" t="s">
        <v>1838</v>
      </c>
    </row>
    <row r="59" spans="1:3" x14ac:dyDescent="0.25">
      <c r="A59" s="25" t="s">
        <v>1843</v>
      </c>
      <c r="B59" s="9" t="s">
        <v>1844</v>
      </c>
      <c r="C59" s="35" t="s">
        <v>1838</v>
      </c>
    </row>
    <row r="60" spans="1:3" x14ac:dyDescent="0.25">
      <c r="A60" s="25" t="s">
        <v>802</v>
      </c>
      <c r="B60" s="9" t="s">
        <v>1845</v>
      </c>
      <c r="C60" s="35" t="s">
        <v>1838</v>
      </c>
    </row>
    <row r="61" spans="1:3" x14ac:dyDescent="0.25">
      <c r="A61" s="25" t="s">
        <v>955</v>
      </c>
      <c r="B61" s="9" t="s">
        <v>1846</v>
      </c>
      <c r="C61" s="35" t="s">
        <v>1838</v>
      </c>
    </row>
    <row r="62" spans="1:3" x14ac:dyDescent="0.25">
      <c r="A62" s="25" t="s">
        <v>797</v>
      </c>
      <c r="B62" s="9" t="s">
        <v>1847</v>
      </c>
      <c r="C62" s="35" t="s">
        <v>1838</v>
      </c>
    </row>
    <row r="63" spans="1:3" x14ac:dyDescent="0.25">
      <c r="A63" s="25" t="s">
        <v>796</v>
      </c>
      <c r="B63" s="9" t="s">
        <v>1848</v>
      </c>
      <c r="C63" s="35" t="s">
        <v>1838</v>
      </c>
    </row>
    <row r="64" spans="1:3" x14ac:dyDescent="0.25">
      <c r="A64" s="25" t="s">
        <v>964</v>
      </c>
      <c r="B64" s="9" t="s">
        <v>1849</v>
      </c>
      <c r="C64" s="35" t="s">
        <v>1838</v>
      </c>
    </row>
    <row r="65" spans="1:3" x14ac:dyDescent="0.25">
      <c r="A65" s="25" t="s">
        <v>960</v>
      </c>
      <c r="B65" s="9" t="s">
        <v>1850</v>
      </c>
      <c r="C65" s="35" t="s">
        <v>1838</v>
      </c>
    </row>
    <row r="66" spans="1:3" x14ac:dyDescent="0.25">
      <c r="A66" s="25" t="s">
        <v>801</v>
      </c>
      <c r="B66" s="9" t="s">
        <v>1851</v>
      </c>
      <c r="C66" s="35" t="s">
        <v>1838</v>
      </c>
    </row>
    <row r="67" spans="1:3" x14ac:dyDescent="0.25">
      <c r="A67" s="25" t="s">
        <v>1852</v>
      </c>
      <c r="B67" s="9" t="s">
        <v>1853</v>
      </c>
      <c r="C67" s="35" t="s">
        <v>1838</v>
      </c>
    </row>
    <row r="68" spans="1:3" x14ac:dyDescent="0.25">
      <c r="A68" s="25" t="s">
        <v>1854</v>
      </c>
      <c r="B68" s="9" t="s">
        <v>1855</v>
      </c>
      <c r="C68" s="35" t="s">
        <v>1838</v>
      </c>
    </row>
    <row r="69" spans="1:3" x14ac:dyDescent="0.25">
      <c r="A69" s="25" t="s">
        <v>807</v>
      </c>
      <c r="B69" s="9" t="s">
        <v>1856</v>
      </c>
      <c r="C69" s="35" t="s">
        <v>1838</v>
      </c>
    </row>
    <row r="70" spans="1:3" x14ac:dyDescent="0.25">
      <c r="A70" s="25" t="s">
        <v>974</v>
      </c>
      <c r="B70" s="9" t="s">
        <v>1857</v>
      </c>
      <c r="C70" s="35" t="s">
        <v>1838</v>
      </c>
    </row>
    <row r="71" spans="1:3" x14ac:dyDescent="0.25">
      <c r="A71" s="25" t="s">
        <v>804</v>
      </c>
      <c r="B71" s="9" t="s">
        <v>1858</v>
      </c>
      <c r="C71" s="35" t="s">
        <v>1838</v>
      </c>
    </row>
    <row r="72" spans="1:3" x14ac:dyDescent="0.25">
      <c r="A72" s="25" t="s">
        <v>976</v>
      </c>
      <c r="B72" s="9" t="s">
        <v>1859</v>
      </c>
      <c r="C72" s="35" t="s">
        <v>1838</v>
      </c>
    </row>
    <row r="73" spans="1:3" x14ac:dyDescent="0.25">
      <c r="A73" s="25" t="s">
        <v>794</v>
      </c>
      <c r="B73" s="9" t="s">
        <v>1860</v>
      </c>
      <c r="C73" s="35" t="s">
        <v>1838</v>
      </c>
    </row>
    <row r="74" spans="1:3" x14ac:dyDescent="0.25">
      <c r="A74" s="25" t="s">
        <v>1861</v>
      </c>
      <c r="B74" s="9" t="s">
        <v>1862</v>
      </c>
      <c r="C74" s="35" t="s">
        <v>1838</v>
      </c>
    </row>
    <row r="75" spans="1:3" x14ac:dyDescent="0.25">
      <c r="A75" s="25" t="s">
        <v>1863</v>
      </c>
      <c r="B75" s="9" t="s">
        <v>1864</v>
      </c>
      <c r="C75" s="35" t="s">
        <v>1838</v>
      </c>
    </row>
    <row r="76" spans="1:3" x14ac:dyDescent="0.25">
      <c r="A76" s="25" t="s">
        <v>799</v>
      </c>
      <c r="B76" s="9" t="s">
        <v>1865</v>
      </c>
      <c r="C76" s="35" t="s">
        <v>1838</v>
      </c>
    </row>
    <row r="77" spans="1:3" x14ac:dyDescent="0.25">
      <c r="A77" s="25" t="s">
        <v>1866</v>
      </c>
      <c r="B77" s="9" t="s">
        <v>1867</v>
      </c>
      <c r="C77" s="35" t="s">
        <v>1838</v>
      </c>
    </row>
    <row r="78" spans="1:3" x14ac:dyDescent="0.25">
      <c r="A78" s="25" t="s">
        <v>957</v>
      </c>
      <c r="B78" s="9" t="s">
        <v>1868</v>
      </c>
      <c r="C78" s="35" t="s">
        <v>1838</v>
      </c>
    </row>
    <row r="79" spans="1:3" x14ac:dyDescent="0.25">
      <c r="A79" s="25" t="s">
        <v>795</v>
      </c>
      <c r="B79" s="9" t="s">
        <v>1869</v>
      </c>
      <c r="C79" s="35" t="s">
        <v>1838</v>
      </c>
    </row>
    <row r="80" spans="1:3" x14ac:dyDescent="0.25">
      <c r="A80" s="25" t="s">
        <v>805</v>
      </c>
      <c r="B80" s="9" t="s">
        <v>1870</v>
      </c>
      <c r="C80" s="35" t="s">
        <v>1838</v>
      </c>
    </row>
    <row r="81" spans="1:3" x14ac:dyDescent="0.25">
      <c r="A81" s="25" t="s">
        <v>1871</v>
      </c>
      <c r="B81" s="9" t="s">
        <v>1872</v>
      </c>
      <c r="C81" s="35" t="s">
        <v>1838</v>
      </c>
    </row>
    <row r="82" spans="1:3" x14ac:dyDescent="0.25">
      <c r="A82" s="25" t="s">
        <v>970</v>
      </c>
      <c r="B82" s="9" t="s">
        <v>1873</v>
      </c>
      <c r="C82" s="35" t="s">
        <v>1838</v>
      </c>
    </row>
    <row r="83" spans="1:3" x14ac:dyDescent="0.25">
      <c r="A83" s="25" t="s">
        <v>806</v>
      </c>
      <c r="B83" s="9" t="s">
        <v>1874</v>
      </c>
      <c r="C83" s="35" t="s">
        <v>1838</v>
      </c>
    </row>
    <row r="84" spans="1:3" x14ac:dyDescent="0.25">
      <c r="A84" s="25" t="s">
        <v>1875</v>
      </c>
      <c r="B84" s="9" t="s">
        <v>1876</v>
      </c>
      <c r="C84" s="35" t="s">
        <v>1838</v>
      </c>
    </row>
    <row r="85" spans="1:3" x14ac:dyDescent="0.25">
      <c r="A85" s="25" t="s">
        <v>810</v>
      </c>
      <c r="B85" s="9" t="s">
        <v>1878</v>
      </c>
      <c r="C85" s="35" t="s">
        <v>1877</v>
      </c>
    </row>
    <row r="86" spans="1:3" x14ac:dyDescent="0.25">
      <c r="A86" s="25" t="s">
        <v>1879</v>
      </c>
      <c r="B86" s="9" t="s">
        <v>1880</v>
      </c>
      <c r="C86" s="35" t="s">
        <v>1877</v>
      </c>
    </row>
    <row r="87" spans="1:3" x14ac:dyDescent="0.25">
      <c r="A87" s="25" t="s">
        <v>1881</v>
      </c>
      <c r="B87" s="9" t="s">
        <v>1882</v>
      </c>
      <c r="C87" s="35" t="s">
        <v>1877</v>
      </c>
    </row>
    <row r="88" spans="1:3" x14ac:dyDescent="0.25">
      <c r="A88" s="25" t="s">
        <v>1883</v>
      </c>
      <c r="B88" s="9" t="s">
        <v>1884</v>
      </c>
      <c r="C88" s="35" t="s">
        <v>1877</v>
      </c>
    </row>
    <row r="89" spans="1:3" x14ac:dyDescent="0.25">
      <c r="A89" s="25" t="s">
        <v>1885</v>
      </c>
      <c r="B89" s="9" t="s">
        <v>1886</v>
      </c>
      <c r="C89" s="35" t="s">
        <v>1877</v>
      </c>
    </row>
    <row r="90" spans="1:3" x14ac:dyDescent="0.25">
      <c r="A90" s="25" t="s">
        <v>1887</v>
      </c>
      <c r="B90" s="9" t="s">
        <v>1888</v>
      </c>
      <c r="C90" s="35" t="s">
        <v>1877</v>
      </c>
    </row>
    <row r="91" spans="1:3" x14ac:dyDescent="0.25">
      <c r="A91" s="25" t="s">
        <v>835</v>
      </c>
      <c r="B91" s="9" t="s">
        <v>1890</v>
      </c>
      <c r="C91" s="35" t="s">
        <v>1889</v>
      </c>
    </row>
    <row r="92" spans="1:3" x14ac:dyDescent="0.25">
      <c r="A92" s="25" t="s">
        <v>818</v>
      </c>
      <c r="B92" s="9" t="s">
        <v>1891</v>
      </c>
      <c r="C92" s="35" t="s">
        <v>1889</v>
      </c>
    </row>
    <row r="93" spans="1:3" x14ac:dyDescent="0.25">
      <c r="A93" s="25" t="s">
        <v>831</v>
      </c>
      <c r="B93" s="9" t="s">
        <v>1892</v>
      </c>
      <c r="C93" s="35" t="s">
        <v>1889</v>
      </c>
    </row>
    <row r="94" spans="1:3" x14ac:dyDescent="0.25">
      <c r="A94" s="25" t="s">
        <v>825</v>
      </c>
      <c r="B94" s="9" t="s">
        <v>1893</v>
      </c>
      <c r="C94" s="35" t="s">
        <v>1889</v>
      </c>
    </row>
    <row r="95" spans="1:3" x14ac:dyDescent="0.25">
      <c r="A95" s="25" t="s">
        <v>824</v>
      </c>
      <c r="B95" s="9" t="s">
        <v>1894</v>
      </c>
      <c r="C95" s="35" t="s">
        <v>1889</v>
      </c>
    </row>
    <row r="96" spans="1:3" x14ac:dyDescent="0.25">
      <c r="A96" s="25" t="s">
        <v>1895</v>
      </c>
      <c r="B96" s="9" t="s">
        <v>1896</v>
      </c>
      <c r="C96" s="35" t="s">
        <v>1889</v>
      </c>
    </row>
    <row r="97" spans="1:3" x14ac:dyDescent="0.25">
      <c r="A97" s="25" t="s">
        <v>833</v>
      </c>
      <c r="B97" s="9" t="s">
        <v>1897</v>
      </c>
      <c r="C97" s="35" t="s">
        <v>1889</v>
      </c>
    </row>
    <row r="98" spans="1:3" x14ac:dyDescent="0.25">
      <c r="A98" s="25" t="s">
        <v>834</v>
      </c>
      <c r="B98" s="9" t="s">
        <v>1898</v>
      </c>
      <c r="C98" s="35" t="s">
        <v>1889</v>
      </c>
    </row>
    <row r="99" spans="1:3" x14ac:dyDescent="0.25">
      <c r="A99" s="25" t="s">
        <v>1899</v>
      </c>
      <c r="B99" s="9" t="s">
        <v>1900</v>
      </c>
      <c r="C99" s="35" t="s">
        <v>1889</v>
      </c>
    </row>
    <row r="100" spans="1:3" x14ac:dyDescent="0.25">
      <c r="A100" s="25" t="s">
        <v>1901</v>
      </c>
      <c r="B100" s="9" t="s">
        <v>1902</v>
      </c>
      <c r="C100" s="35" t="s">
        <v>1889</v>
      </c>
    </row>
    <row r="101" spans="1:3" x14ac:dyDescent="0.25">
      <c r="A101" s="25" t="s">
        <v>817</v>
      </c>
      <c r="B101" s="9" t="s">
        <v>1903</v>
      </c>
      <c r="C101" s="35" t="s">
        <v>1889</v>
      </c>
    </row>
    <row r="102" spans="1:3" x14ac:dyDescent="0.25">
      <c r="A102" s="25" t="s">
        <v>821</v>
      </c>
      <c r="B102" s="9" t="s">
        <v>1904</v>
      </c>
      <c r="C102" s="35" t="s">
        <v>1889</v>
      </c>
    </row>
    <row r="103" spans="1:3" x14ac:dyDescent="0.25">
      <c r="A103" s="25" t="s">
        <v>822</v>
      </c>
      <c r="B103" s="9" t="s">
        <v>1905</v>
      </c>
      <c r="C103" s="35" t="s">
        <v>1889</v>
      </c>
    </row>
    <row r="104" spans="1:3" x14ac:dyDescent="0.25">
      <c r="A104" s="25" t="s">
        <v>816</v>
      </c>
      <c r="B104" s="9" t="s">
        <v>1906</v>
      </c>
      <c r="C104" s="35" t="s">
        <v>1889</v>
      </c>
    </row>
    <row r="105" spans="1:3" x14ac:dyDescent="0.25">
      <c r="A105" s="25" t="s">
        <v>1907</v>
      </c>
      <c r="B105" s="9" t="s">
        <v>1909</v>
      </c>
      <c r="C105" s="35" t="s">
        <v>1908</v>
      </c>
    </row>
    <row r="106" spans="1:3" x14ac:dyDescent="0.25">
      <c r="A106" s="25" t="s">
        <v>838</v>
      </c>
      <c r="B106" s="9" t="s">
        <v>1910</v>
      </c>
      <c r="C106" s="35" t="s">
        <v>1908</v>
      </c>
    </row>
    <row r="107" spans="1:3" x14ac:dyDescent="0.25">
      <c r="A107" s="25" t="s">
        <v>839</v>
      </c>
      <c r="B107" s="9" t="s">
        <v>1911</v>
      </c>
      <c r="C107" s="35" t="s">
        <v>1908</v>
      </c>
    </row>
    <row r="108" spans="1:3" x14ac:dyDescent="0.25">
      <c r="A108" s="25" t="s">
        <v>849</v>
      </c>
      <c r="B108" s="9" t="s">
        <v>1913</v>
      </c>
      <c r="C108" s="35" t="s">
        <v>1912</v>
      </c>
    </row>
    <row r="109" spans="1:3" x14ac:dyDescent="0.25">
      <c r="A109" s="25" t="s">
        <v>1914</v>
      </c>
      <c r="B109" s="9" t="s">
        <v>1915</v>
      </c>
      <c r="C109" s="35" t="s">
        <v>1912</v>
      </c>
    </row>
    <row r="110" spans="1:3" x14ac:dyDescent="0.25">
      <c r="A110" s="25" t="s">
        <v>1916</v>
      </c>
      <c r="B110" s="9" t="s">
        <v>1917</v>
      </c>
      <c r="C110" s="35" t="s">
        <v>1912</v>
      </c>
    </row>
    <row r="111" spans="1:3" x14ac:dyDescent="0.25">
      <c r="A111" s="25" t="s">
        <v>1918</v>
      </c>
      <c r="B111" s="9" t="s">
        <v>1919</v>
      </c>
      <c r="C111" s="35" t="s">
        <v>1912</v>
      </c>
    </row>
    <row r="112" spans="1:3" x14ac:dyDescent="0.25">
      <c r="A112" s="25" t="s">
        <v>1920</v>
      </c>
      <c r="B112" s="9" t="s">
        <v>1921</v>
      </c>
      <c r="C112" s="35" t="s">
        <v>1912</v>
      </c>
    </row>
    <row r="113" spans="1:3" x14ac:dyDescent="0.25">
      <c r="A113" s="25" t="s">
        <v>961</v>
      </c>
      <c r="B113" s="9" t="s">
        <v>1922</v>
      </c>
      <c r="C113" s="35" t="s">
        <v>1912</v>
      </c>
    </row>
    <row r="114" spans="1:3" x14ac:dyDescent="0.25">
      <c r="A114" s="25" t="s">
        <v>1923</v>
      </c>
      <c r="B114" s="9" t="s">
        <v>1924</v>
      </c>
      <c r="C114" s="35" t="s">
        <v>1912</v>
      </c>
    </row>
    <row r="115" spans="1:3" x14ac:dyDescent="0.25">
      <c r="A115" s="25" t="s">
        <v>866</v>
      </c>
      <c r="B115" s="9" t="s">
        <v>1926</v>
      </c>
      <c r="C115" s="35" t="s">
        <v>1925</v>
      </c>
    </row>
    <row r="116" spans="1:3" x14ac:dyDescent="0.25">
      <c r="A116" s="25" t="s">
        <v>872</v>
      </c>
      <c r="B116" s="9" t="s">
        <v>1927</v>
      </c>
      <c r="C116" s="35" t="s">
        <v>1925</v>
      </c>
    </row>
    <row r="117" spans="1:3" x14ac:dyDescent="0.25">
      <c r="A117" s="25" t="s">
        <v>858</v>
      </c>
      <c r="B117" s="9" t="s">
        <v>1928</v>
      </c>
      <c r="C117" s="35" t="s">
        <v>1925</v>
      </c>
    </row>
    <row r="118" spans="1:3" x14ac:dyDescent="0.25">
      <c r="A118" s="25" t="s">
        <v>853</v>
      </c>
      <c r="B118" s="9" t="s">
        <v>1929</v>
      </c>
      <c r="C118" s="35" t="s">
        <v>1925</v>
      </c>
    </row>
    <row r="119" spans="1:3" x14ac:dyDescent="0.25">
      <c r="A119" s="25" t="s">
        <v>871</v>
      </c>
      <c r="B119" s="9" t="s">
        <v>1930</v>
      </c>
      <c r="C119" s="35" t="s">
        <v>1925</v>
      </c>
    </row>
    <row r="120" spans="1:3" x14ac:dyDescent="0.25">
      <c r="A120" s="25" t="s">
        <v>1931</v>
      </c>
      <c r="B120" s="9" t="s">
        <v>1933</v>
      </c>
      <c r="C120" s="35" t="s">
        <v>1932</v>
      </c>
    </row>
    <row r="121" spans="1:3" x14ac:dyDescent="0.25">
      <c r="A121" s="25" t="s">
        <v>1934</v>
      </c>
      <c r="B121" s="9" t="s">
        <v>1935</v>
      </c>
      <c r="C121" s="35" t="s">
        <v>1932</v>
      </c>
    </row>
    <row r="122" spans="1:3" x14ac:dyDescent="0.25">
      <c r="A122" s="25" t="s">
        <v>1936</v>
      </c>
      <c r="B122" s="9" t="s">
        <v>1938</v>
      </c>
      <c r="C122" s="35" t="s">
        <v>1937</v>
      </c>
    </row>
    <row r="123" spans="1:3" x14ac:dyDescent="0.25">
      <c r="A123" s="25" t="s">
        <v>1939</v>
      </c>
      <c r="B123" s="9" t="s">
        <v>1940</v>
      </c>
      <c r="C123" s="35" t="s">
        <v>1937</v>
      </c>
    </row>
    <row r="124" spans="1:3" x14ac:dyDescent="0.25">
      <c r="A124" s="25" t="s">
        <v>892</v>
      </c>
      <c r="B124" s="9" t="s">
        <v>1941</v>
      </c>
      <c r="C124" s="35" t="s">
        <v>1937</v>
      </c>
    </row>
    <row r="125" spans="1:3" x14ac:dyDescent="0.25">
      <c r="A125" s="25" t="s">
        <v>1942</v>
      </c>
      <c r="B125" s="9" t="s">
        <v>1943</v>
      </c>
      <c r="C125" s="35" t="s">
        <v>1937</v>
      </c>
    </row>
    <row r="126" spans="1:3" x14ac:dyDescent="0.25">
      <c r="A126" s="25" t="s">
        <v>887</v>
      </c>
      <c r="B126" s="9" t="s">
        <v>1944</v>
      </c>
      <c r="C126" s="35" t="s">
        <v>1937</v>
      </c>
    </row>
    <row r="127" spans="1:3" x14ac:dyDescent="0.25">
      <c r="A127" s="25" t="s">
        <v>1945</v>
      </c>
      <c r="B127" s="9" t="s">
        <v>1946</v>
      </c>
      <c r="C127" s="35" t="s">
        <v>1937</v>
      </c>
    </row>
    <row r="128" spans="1:3" x14ac:dyDescent="0.25">
      <c r="A128" s="25" t="s">
        <v>1947</v>
      </c>
      <c r="B128" s="9" t="s">
        <v>1948</v>
      </c>
      <c r="C128" s="35" t="s">
        <v>1937</v>
      </c>
    </row>
    <row r="129" spans="1:3" x14ac:dyDescent="0.25">
      <c r="A129" s="25" t="s">
        <v>1949</v>
      </c>
      <c r="B129" s="9" t="s">
        <v>1950</v>
      </c>
      <c r="C129" s="35" t="s">
        <v>1937</v>
      </c>
    </row>
    <row r="130" spans="1:3" x14ac:dyDescent="0.25">
      <c r="A130" s="25" t="s">
        <v>1951</v>
      </c>
      <c r="B130" s="9" t="s">
        <v>1952</v>
      </c>
      <c r="C130" s="35" t="s">
        <v>1937</v>
      </c>
    </row>
    <row r="131" spans="1:3" x14ac:dyDescent="0.25">
      <c r="A131" s="25" t="s">
        <v>1953</v>
      </c>
      <c r="B131" s="9" t="s">
        <v>1954</v>
      </c>
      <c r="C131" s="35" t="s">
        <v>1937</v>
      </c>
    </row>
    <row r="132" spans="1:3" x14ac:dyDescent="0.25">
      <c r="A132" s="25" t="s">
        <v>1955</v>
      </c>
      <c r="B132" s="9" t="s">
        <v>1956</v>
      </c>
      <c r="C132" s="35" t="s">
        <v>1937</v>
      </c>
    </row>
    <row r="133" spans="1:3" x14ac:dyDescent="0.25">
      <c r="A133" s="25" t="s">
        <v>890</v>
      </c>
      <c r="B133" s="9" t="s">
        <v>1957</v>
      </c>
      <c r="C133" s="35" t="s">
        <v>1937</v>
      </c>
    </row>
    <row r="134" spans="1:3" x14ac:dyDescent="0.25">
      <c r="A134" s="25" t="s">
        <v>1958</v>
      </c>
      <c r="B134" s="9" t="s">
        <v>1959</v>
      </c>
      <c r="C134" s="35" t="s">
        <v>1937</v>
      </c>
    </row>
    <row r="135" spans="1:3" x14ac:dyDescent="0.25">
      <c r="A135" s="25" t="s">
        <v>1960</v>
      </c>
      <c r="B135" s="9" t="s">
        <v>1961</v>
      </c>
      <c r="C135" s="35" t="s">
        <v>1937</v>
      </c>
    </row>
    <row r="136" spans="1:3" x14ac:dyDescent="0.25">
      <c r="A136" s="25" t="s">
        <v>1962</v>
      </c>
      <c r="B136" s="9" t="s">
        <v>1964</v>
      </c>
      <c r="C136" s="35" t="s">
        <v>1963</v>
      </c>
    </row>
    <row r="137" spans="1:3" x14ac:dyDescent="0.25">
      <c r="A137" s="25" t="s">
        <v>1965</v>
      </c>
      <c r="B137" s="9" t="s">
        <v>1966</v>
      </c>
      <c r="C137" s="35" t="s">
        <v>1963</v>
      </c>
    </row>
    <row r="138" spans="1:3" x14ac:dyDescent="0.25">
      <c r="A138" s="25" t="s">
        <v>1967</v>
      </c>
      <c r="B138" s="9" t="s">
        <v>1968</v>
      </c>
      <c r="C138" s="35" t="s">
        <v>1963</v>
      </c>
    </row>
    <row r="139" spans="1:3" x14ac:dyDescent="0.25">
      <c r="A139" s="25" t="s">
        <v>1969</v>
      </c>
      <c r="B139" s="9" t="s">
        <v>1970</v>
      </c>
      <c r="C139" s="35" t="s">
        <v>1963</v>
      </c>
    </row>
    <row r="140" spans="1:3" x14ac:dyDescent="0.25">
      <c r="A140" s="25" t="s">
        <v>896</v>
      </c>
      <c r="B140" s="9" t="s">
        <v>1971</v>
      </c>
      <c r="C140" s="35" t="s">
        <v>1963</v>
      </c>
    </row>
    <row r="141" spans="1:3" x14ac:dyDescent="0.25">
      <c r="A141" s="25" t="s">
        <v>1972</v>
      </c>
      <c r="B141" s="9" t="s">
        <v>208</v>
      </c>
      <c r="C141" s="35" t="s">
        <v>1963</v>
      </c>
    </row>
    <row r="142" spans="1:3" x14ac:dyDescent="0.25">
      <c r="A142" s="25" t="s">
        <v>1973</v>
      </c>
      <c r="B142" s="9" t="s">
        <v>1974</v>
      </c>
      <c r="C142" s="35" t="s">
        <v>1963</v>
      </c>
    </row>
    <row r="143" spans="1:3" x14ac:dyDescent="0.25">
      <c r="A143" s="25" t="s">
        <v>1975</v>
      </c>
      <c r="B143" s="9" t="s">
        <v>1976</v>
      </c>
      <c r="C143" s="35" t="s">
        <v>1963</v>
      </c>
    </row>
    <row r="144" spans="1:3" x14ac:dyDescent="0.25">
      <c r="A144" s="25" t="s">
        <v>895</v>
      </c>
      <c r="B144" s="9" t="s">
        <v>1977</v>
      </c>
      <c r="C144" s="35" t="s">
        <v>1963</v>
      </c>
    </row>
    <row r="145" spans="1:3" x14ac:dyDescent="0.25">
      <c r="A145" s="25" t="s">
        <v>1978</v>
      </c>
      <c r="B145" s="9" t="s">
        <v>1979</v>
      </c>
      <c r="C145" s="35" t="s">
        <v>1963</v>
      </c>
    </row>
    <row r="146" spans="1:3" x14ac:dyDescent="0.25">
      <c r="A146" s="25" t="s">
        <v>1980</v>
      </c>
      <c r="B146" s="9" t="s">
        <v>1981</v>
      </c>
      <c r="C146" s="35" t="s">
        <v>1963</v>
      </c>
    </row>
    <row r="147" spans="1:3" x14ac:dyDescent="0.25">
      <c r="A147" s="25" t="s">
        <v>1962</v>
      </c>
      <c r="B147" s="9" t="s">
        <v>1982</v>
      </c>
      <c r="C147" s="35" t="s">
        <v>1963</v>
      </c>
    </row>
    <row r="148" spans="1:3" x14ac:dyDescent="0.25">
      <c r="A148" s="25" t="s">
        <v>1983</v>
      </c>
      <c r="B148" s="9" t="s">
        <v>1984</v>
      </c>
      <c r="C148" s="35" t="s">
        <v>1963</v>
      </c>
    </row>
    <row r="149" spans="1:3" x14ac:dyDescent="0.25">
      <c r="A149" s="25" t="s">
        <v>1985</v>
      </c>
      <c r="B149" s="9" t="s">
        <v>1986</v>
      </c>
      <c r="C149" s="35" t="s">
        <v>1963</v>
      </c>
    </row>
    <row r="150" spans="1:3" x14ac:dyDescent="0.25">
      <c r="A150" s="25" t="s">
        <v>1987</v>
      </c>
      <c r="B150" s="9" t="s">
        <v>1988</v>
      </c>
      <c r="C150" s="35" t="s">
        <v>1963</v>
      </c>
    </row>
    <row r="151" spans="1:3" x14ac:dyDescent="0.25">
      <c r="A151" s="25" t="s">
        <v>1989</v>
      </c>
      <c r="B151" s="9" t="s">
        <v>694</v>
      </c>
      <c r="C151" s="35" t="s">
        <v>205</v>
      </c>
    </row>
    <row r="152" spans="1:3" x14ac:dyDescent="0.25">
      <c r="A152" s="25" t="s">
        <v>1990</v>
      </c>
      <c r="B152" s="9" t="s">
        <v>1991</v>
      </c>
      <c r="C152" s="35" t="s">
        <v>1963</v>
      </c>
    </row>
    <row r="153" spans="1:3" x14ac:dyDescent="0.25">
      <c r="A153" s="25" t="s">
        <v>893</v>
      </c>
      <c r="B153" s="9" t="s">
        <v>1992</v>
      </c>
      <c r="C153" s="35" t="s">
        <v>1963</v>
      </c>
    </row>
    <row r="154" spans="1:3" x14ac:dyDescent="0.25">
      <c r="A154" s="25" t="s">
        <v>897</v>
      </c>
      <c r="B154" s="9" t="s">
        <v>1963</v>
      </c>
      <c r="C154" s="35" t="s">
        <v>1963</v>
      </c>
    </row>
    <row r="155" spans="1:3" x14ac:dyDescent="0.25">
      <c r="A155" s="25" t="s">
        <v>1993</v>
      </c>
      <c r="B155" s="9" t="s">
        <v>1994</v>
      </c>
      <c r="C155" s="35" t="s">
        <v>1963</v>
      </c>
    </row>
    <row r="156" spans="1:3" x14ac:dyDescent="0.25">
      <c r="A156" s="25" t="s">
        <v>912</v>
      </c>
      <c r="B156" s="9" t="s">
        <v>1996</v>
      </c>
      <c r="C156" s="35" t="s">
        <v>1995</v>
      </c>
    </row>
    <row r="157" spans="1:3" x14ac:dyDescent="0.25">
      <c r="A157" s="25" t="s">
        <v>917</v>
      </c>
      <c r="B157" s="9" t="s">
        <v>1997</v>
      </c>
      <c r="C157" s="35" t="s">
        <v>1995</v>
      </c>
    </row>
    <row r="158" spans="1:3" x14ac:dyDescent="0.25">
      <c r="A158" s="25" t="s">
        <v>1998</v>
      </c>
      <c r="B158" s="9" t="s">
        <v>1999</v>
      </c>
      <c r="C158" s="35" t="s">
        <v>1995</v>
      </c>
    </row>
    <row r="159" spans="1:3" x14ac:dyDescent="0.25">
      <c r="A159" s="25" t="s">
        <v>915</v>
      </c>
      <c r="B159" s="9" t="s">
        <v>2000</v>
      </c>
      <c r="C159" s="35" t="s">
        <v>1995</v>
      </c>
    </row>
    <row r="160" spans="1:3" x14ac:dyDescent="0.25">
      <c r="A160" s="25" t="s">
        <v>919</v>
      </c>
      <c r="B160" s="9" t="s">
        <v>2001</v>
      </c>
      <c r="C160" s="35" t="s">
        <v>1995</v>
      </c>
    </row>
    <row r="161" spans="1:3" x14ac:dyDescent="0.25">
      <c r="A161" s="25" t="s">
        <v>902</v>
      </c>
      <c r="B161" s="9" t="s">
        <v>2002</v>
      </c>
      <c r="C161" s="35" t="s">
        <v>1995</v>
      </c>
    </row>
    <row r="162" spans="1:3" x14ac:dyDescent="0.25">
      <c r="A162" s="25" t="s">
        <v>910</v>
      </c>
      <c r="B162" s="9" t="s">
        <v>2003</v>
      </c>
      <c r="C162" s="35" t="s">
        <v>1995</v>
      </c>
    </row>
    <row r="163" spans="1:3" x14ac:dyDescent="0.25">
      <c r="A163" s="25" t="s">
        <v>918</v>
      </c>
      <c r="B163" s="9" t="s">
        <v>2004</v>
      </c>
      <c r="C163" s="35" t="s">
        <v>1995</v>
      </c>
    </row>
    <row r="164" spans="1:3" x14ac:dyDescent="0.25">
      <c r="A164" s="25" t="s">
        <v>904</v>
      </c>
      <c r="B164" s="9" t="s">
        <v>2005</v>
      </c>
      <c r="C164" s="35" t="s">
        <v>1995</v>
      </c>
    </row>
    <row r="165" spans="1:3" x14ac:dyDescent="0.25">
      <c r="A165" s="25" t="s">
        <v>914</v>
      </c>
      <c r="B165" s="9" t="s">
        <v>2006</v>
      </c>
      <c r="C165" s="35" t="s">
        <v>1995</v>
      </c>
    </row>
    <row r="166" spans="1:3" x14ac:dyDescent="0.25">
      <c r="A166" s="25" t="s">
        <v>921</v>
      </c>
      <c r="B166" s="9" t="s">
        <v>2007</v>
      </c>
      <c r="C166" s="35" t="s">
        <v>1995</v>
      </c>
    </row>
    <row r="167" spans="1:3" x14ac:dyDescent="0.25">
      <c r="A167" s="25" t="s">
        <v>928</v>
      </c>
      <c r="B167" s="9" t="s">
        <v>2009</v>
      </c>
      <c r="C167" s="35" t="s">
        <v>2008</v>
      </c>
    </row>
    <row r="168" spans="1:3" x14ac:dyDescent="0.25">
      <c r="A168" s="25" t="s">
        <v>2010</v>
      </c>
      <c r="B168" s="9" t="s">
        <v>1994</v>
      </c>
      <c r="C168" s="35" t="s">
        <v>2008</v>
      </c>
    </row>
    <row r="169" spans="1:3" x14ac:dyDescent="0.25">
      <c r="A169" s="25" t="s">
        <v>925</v>
      </c>
      <c r="B169" s="9" t="s">
        <v>1773</v>
      </c>
      <c r="C169" s="35" t="s">
        <v>2008</v>
      </c>
    </row>
    <row r="170" spans="1:3" x14ac:dyDescent="0.25">
      <c r="A170" s="25" t="s">
        <v>2011</v>
      </c>
      <c r="B170" s="9" t="s">
        <v>2012</v>
      </c>
      <c r="C170" s="35" t="s">
        <v>2008</v>
      </c>
    </row>
    <row r="171" spans="1:3" x14ac:dyDescent="0.25">
      <c r="A171" s="25" t="s">
        <v>642</v>
      </c>
      <c r="B171" s="9" t="s">
        <v>2013</v>
      </c>
      <c r="C171" s="35" t="s">
        <v>2008</v>
      </c>
    </row>
    <row r="172" spans="1:3" x14ac:dyDescent="0.25">
      <c r="A172" s="25" t="s">
        <v>2014</v>
      </c>
      <c r="B172" s="9" t="s">
        <v>2015</v>
      </c>
      <c r="C172" s="35" t="s">
        <v>2008</v>
      </c>
    </row>
    <row r="173" spans="1:3" x14ac:dyDescent="0.25">
      <c r="A173" s="25" t="s">
        <v>999</v>
      </c>
      <c r="B173" s="9" t="s">
        <v>2016</v>
      </c>
      <c r="C173" s="35" t="s">
        <v>2008</v>
      </c>
    </row>
  </sheetData>
  <autoFilter ref="C2:C173" xr:uid="{00000000-0009-0000-0000-00000B000000}"/>
  <mergeCells count="1">
    <mergeCell ref="A1:C1"/>
  </mergeCells>
  <conditionalFormatting sqref="A2:A173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7"/>
  <sheetViews>
    <sheetView showGridLines="0" workbookViewId="0">
      <selection activeCell="D27" sqref="D27"/>
    </sheetView>
  </sheetViews>
  <sheetFormatPr baseColWidth="10" defaultRowHeight="15" x14ac:dyDescent="0.25"/>
  <cols>
    <col min="1" max="1" width="11.5703125" style="32" customWidth="1"/>
    <col min="2" max="3" width="23.5703125" style="31" bestFit="1" customWidth="1"/>
    <col min="4" max="16384" width="11.42578125" style="23"/>
  </cols>
  <sheetData>
    <row r="1" spans="1:3" x14ac:dyDescent="0.25">
      <c r="A1" s="44" t="s">
        <v>2405</v>
      </c>
      <c r="B1" s="44"/>
      <c r="C1" s="44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>
        <v>13001</v>
      </c>
      <c r="B3" s="21" t="s">
        <v>1088</v>
      </c>
      <c r="C3" s="9" t="s">
        <v>164</v>
      </c>
    </row>
    <row r="4" spans="1:3" x14ac:dyDescent="0.25">
      <c r="A4" s="25" t="s">
        <v>876</v>
      </c>
      <c r="B4" s="21" t="s">
        <v>2017</v>
      </c>
      <c r="C4" s="9" t="s">
        <v>115</v>
      </c>
    </row>
    <row r="5" spans="1:3" x14ac:dyDescent="0.25">
      <c r="A5" s="25" t="s">
        <v>2018</v>
      </c>
      <c r="B5" s="21" t="s">
        <v>983</v>
      </c>
      <c r="C5" s="9" t="s">
        <v>243</v>
      </c>
    </row>
    <row r="6" spans="1:3" x14ac:dyDescent="0.25">
      <c r="A6" s="25" t="s">
        <v>1692</v>
      </c>
      <c r="B6" s="21" t="s">
        <v>244</v>
      </c>
      <c r="C6" s="9" t="s">
        <v>243</v>
      </c>
    </row>
    <row r="7" spans="1:3" x14ac:dyDescent="0.25">
      <c r="A7" s="25" t="s">
        <v>2019</v>
      </c>
      <c r="B7" s="21" t="s">
        <v>2020</v>
      </c>
      <c r="C7" s="9" t="s">
        <v>243</v>
      </c>
    </row>
  </sheetData>
  <mergeCells count="1">
    <mergeCell ref="A1:C1"/>
  </mergeCells>
  <conditionalFormatting sqref="A2">
    <cfRule type="duplicateValues" dxfId="11" priority="2"/>
  </conditionalFormatting>
  <conditionalFormatting sqref="A3:A7">
    <cfRule type="duplicateValues" dxfId="10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15"/>
  <sheetViews>
    <sheetView showGridLines="0" workbookViewId="0">
      <selection activeCell="E6" sqref="E6"/>
    </sheetView>
  </sheetViews>
  <sheetFormatPr baseColWidth="10" defaultRowHeight="15" x14ac:dyDescent="0.25"/>
  <cols>
    <col min="1" max="1" width="7.140625" style="33" bestFit="1" customWidth="1"/>
    <col min="2" max="2" width="27.7109375" style="34" bestFit="1" customWidth="1"/>
    <col min="3" max="3" width="21.28515625" style="31" bestFit="1" customWidth="1"/>
    <col min="4" max="16384" width="11.42578125" style="1"/>
  </cols>
  <sheetData>
    <row r="1" spans="1:3" s="23" customFormat="1" x14ac:dyDescent="0.25">
      <c r="A1" s="44" t="s">
        <v>2406</v>
      </c>
      <c r="B1" s="44"/>
      <c r="C1" s="44"/>
    </row>
    <row r="2" spans="1:3" s="23" customFormat="1" x14ac:dyDescent="0.25">
      <c r="A2" s="5" t="s">
        <v>0</v>
      </c>
      <c r="B2" s="20" t="s">
        <v>1746</v>
      </c>
      <c r="C2" s="19" t="s">
        <v>1745</v>
      </c>
    </row>
    <row r="3" spans="1:3" s="23" customFormat="1" x14ac:dyDescent="0.25">
      <c r="A3" s="25" t="s">
        <v>1747</v>
      </c>
      <c r="B3" s="21" t="s">
        <v>2022</v>
      </c>
      <c r="C3" s="9" t="s">
        <v>2021</v>
      </c>
    </row>
    <row r="4" spans="1:3" s="23" customFormat="1" x14ac:dyDescent="0.25">
      <c r="A4" s="25" t="s">
        <v>2023</v>
      </c>
      <c r="B4" s="21" t="s">
        <v>990</v>
      </c>
      <c r="C4" s="9" t="s">
        <v>2</v>
      </c>
    </row>
    <row r="5" spans="1:3" s="23" customFormat="1" x14ac:dyDescent="0.25">
      <c r="A5" s="25" t="s">
        <v>1761</v>
      </c>
      <c r="B5" s="21" t="s">
        <v>232</v>
      </c>
      <c r="C5" s="9" t="s">
        <v>2</v>
      </c>
    </row>
    <row r="6" spans="1:3" s="23" customFormat="1" x14ac:dyDescent="0.25">
      <c r="A6" s="25" t="s">
        <v>1763</v>
      </c>
      <c r="B6" s="21" t="s">
        <v>233</v>
      </c>
      <c r="C6" s="9" t="s">
        <v>2</v>
      </c>
    </row>
    <row r="7" spans="1:3" s="23" customFormat="1" x14ac:dyDescent="0.25">
      <c r="A7" s="25" t="s">
        <v>1769</v>
      </c>
      <c r="B7" s="21" t="s">
        <v>234</v>
      </c>
      <c r="C7" s="9" t="s">
        <v>2</v>
      </c>
    </row>
    <row r="8" spans="1:3" s="23" customFormat="1" x14ac:dyDescent="0.25">
      <c r="A8" s="25" t="s">
        <v>2024</v>
      </c>
      <c r="B8" s="21" t="s">
        <v>1003</v>
      </c>
      <c r="C8" s="9" t="s">
        <v>2</v>
      </c>
    </row>
    <row r="9" spans="1:3" s="23" customFormat="1" x14ac:dyDescent="0.25">
      <c r="A9" s="25" t="s">
        <v>2025</v>
      </c>
      <c r="B9" s="21" t="s">
        <v>237</v>
      </c>
      <c r="C9" s="9" t="s">
        <v>2</v>
      </c>
    </row>
    <row r="10" spans="1:3" s="23" customFormat="1" x14ac:dyDescent="0.25">
      <c r="A10" s="25" t="s">
        <v>2026</v>
      </c>
      <c r="B10" s="21" t="s">
        <v>969</v>
      </c>
      <c r="C10" s="9" t="s">
        <v>2</v>
      </c>
    </row>
    <row r="11" spans="1:3" s="23" customFormat="1" x14ac:dyDescent="0.25">
      <c r="A11" s="25" t="s">
        <v>2027</v>
      </c>
      <c r="B11" s="21" t="s">
        <v>187</v>
      </c>
      <c r="C11" s="9" t="s">
        <v>2</v>
      </c>
    </row>
    <row r="12" spans="1:3" s="23" customFormat="1" x14ac:dyDescent="0.25">
      <c r="A12" s="25" t="s">
        <v>2028</v>
      </c>
      <c r="B12" s="21" t="s">
        <v>988</v>
      </c>
      <c r="C12" s="9" t="s">
        <v>2</v>
      </c>
    </row>
    <row r="13" spans="1:3" s="23" customFormat="1" x14ac:dyDescent="0.25">
      <c r="A13" s="25" t="s">
        <v>2029</v>
      </c>
      <c r="B13" s="21" t="s">
        <v>35</v>
      </c>
      <c r="C13" s="9" t="s">
        <v>2</v>
      </c>
    </row>
    <row r="14" spans="1:3" s="23" customFormat="1" x14ac:dyDescent="0.25">
      <c r="A14" s="25" t="s">
        <v>1767</v>
      </c>
      <c r="B14" s="21" t="s">
        <v>1010</v>
      </c>
      <c r="C14" s="9" t="s">
        <v>2</v>
      </c>
    </row>
    <row r="15" spans="1:3" s="23" customFormat="1" x14ac:dyDescent="0.25">
      <c r="A15" s="25" t="s">
        <v>1771</v>
      </c>
      <c r="B15" s="21" t="s">
        <v>241</v>
      </c>
      <c r="C15" s="9" t="s">
        <v>2</v>
      </c>
    </row>
    <row r="16" spans="1:3" s="23" customFormat="1" x14ac:dyDescent="0.25">
      <c r="A16" s="25" t="s">
        <v>2030</v>
      </c>
      <c r="B16" s="21" t="s">
        <v>429</v>
      </c>
      <c r="C16" s="9" t="s">
        <v>2</v>
      </c>
    </row>
    <row r="17" spans="1:3" s="23" customFormat="1" x14ac:dyDescent="0.25">
      <c r="A17" s="25" t="s">
        <v>2031</v>
      </c>
      <c r="B17" s="21" t="s">
        <v>465</v>
      </c>
      <c r="C17" s="9" t="s">
        <v>2</v>
      </c>
    </row>
    <row r="18" spans="1:3" s="23" customFormat="1" x14ac:dyDescent="0.25">
      <c r="A18" s="25" t="s">
        <v>2032</v>
      </c>
      <c r="B18" s="21" t="s">
        <v>489</v>
      </c>
      <c r="C18" s="9" t="s">
        <v>2</v>
      </c>
    </row>
    <row r="19" spans="1:3" s="23" customFormat="1" x14ac:dyDescent="0.25">
      <c r="A19" s="25" t="s">
        <v>2033</v>
      </c>
      <c r="B19" s="21" t="s">
        <v>135</v>
      </c>
      <c r="C19" s="9" t="s">
        <v>2</v>
      </c>
    </row>
    <row r="20" spans="1:3" s="23" customFormat="1" x14ac:dyDescent="0.25">
      <c r="A20" s="25" t="s">
        <v>2034</v>
      </c>
      <c r="B20" s="21" t="s">
        <v>971</v>
      </c>
      <c r="C20" s="9" t="s">
        <v>2</v>
      </c>
    </row>
    <row r="21" spans="1:3" s="23" customFormat="1" x14ac:dyDescent="0.25">
      <c r="A21" s="25" t="s">
        <v>1750</v>
      </c>
      <c r="B21" s="21" t="s">
        <v>968</v>
      </c>
      <c r="C21" s="9" t="s">
        <v>2</v>
      </c>
    </row>
    <row r="22" spans="1:3" s="23" customFormat="1" x14ac:dyDescent="0.25">
      <c r="A22" s="25" t="s">
        <v>2035</v>
      </c>
      <c r="B22" s="21" t="s">
        <v>981</v>
      </c>
      <c r="C22" s="9" t="s">
        <v>2</v>
      </c>
    </row>
    <row r="23" spans="1:3" s="23" customFormat="1" x14ac:dyDescent="0.25">
      <c r="A23" s="25" t="s">
        <v>1753</v>
      </c>
      <c r="B23" s="21" t="s">
        <v>480</v>
      </c>
      <c r="C23" s="9" t="s">
        <v>2</v>
      </c>
    </row>
    <row r="24" spans="1:3" s="23" customFormat="1" x14ac:dyDescent="0.25">
      <c r="A24" s="25" t="s">
        <v>1755</v>
      </c>
      <c r="B24" s="21" t="s">
        <v>435</v>
      </c>
      <c r="C24" s="9" t="s">
        <v>2</v>
      </c>
    </row>
    <row r="25" spans="1:3" s="23" customFormat="1" x14ac:dyDescent="0.25">
      <c r="A25" s="25" t="s">
        <v>1757</v>
      </c>
      <c r="B25" s="21" t="s">
        <v>239</v>
      </c>
      <c r="C25" s="9" t="s">
        <v>2</v>
      </c>
    </row>
    <row r="26" spans="1:3" s="23" customFormat="1" x14ac:dyDescent="0.25">
      <c r="A26" s="25" t="s">
        <v>2036</v>
      </c>
      <c r="B26" s="21" t="s">
        <v>1093</v>
      </c>
      <c r="C26" s="9" t="s">
        <v>2</v>
      </c>
    </row>
    <row r="27" spans="1:3" s="23" customFormat="1" x14ac:dyDescent="0.25">
      <c r="A27" s="25" t="s">
        <v>2037</v>
      </c>
      <c r="B27" s="21" t="s">
        <v>1024</v>
      </c>
      <c r="C27" s="9" t="s">
        <v>2</v>
      </c>
    </row>
    <row r="28" spans="1:3" s="23" customFormat="1" x14ac:dyDescent="0.25">
      <c r="A28" s="25" t="s">
        <v>2038</v>
      </c>
      <c r="B28" s="21" t="s">
        <v>448</v>
      </c>
      <c r="C28" s="9" t="s">
        <v>2</v>
      </c>
    </row>
    <row r="29" spans="1:3" s="23" customFormat="1" x14ac:dyDescent="0.25">
      <c r="A29" s="25" t="s">
        <v>2039</v>
      </c>
      <c r="B29" s="21" t="s">
        <v>38</v>
      </c>
      <c r="C29" s="9" t="s">
        <v>2</v>
      </c>
    </row>
    <row r="30" spans="1:3" s="23" customFormat="1" x14ac:dyDescent="0.25">
      <c r="A30" s="25" t="s">
        <v>2040</v>
      </c>
      <c r="B30" s="21" t="s">
        <v>501</v>
      </c>
      <c r="C30" s="9" t="s">
        <v>2</v>
      </c>
    </row>
    <row r="31" spans="1:3" s="23" customFormat="1" x14ac:dyDescent="0.25">
      <c r="A31" s="25" t="s">
        <v>1759</v>
      </c>
      <c r="B31" s="21" t="s">
        <v>2041</v>
      </c>
      <c r="C31" s="9" t="s">
        <v>2</v>
      </c>
    </row>
    <row r="32" spans="1:3" s="23" customFormat="1" x14ac:dyDescent="0.25">
      <c r="A32" s="25" t="s">
        <v>936</v>
      </c>
      <c r="B32" s="21" t="s">
        <v>369</v>
      </c>
      <c r="C32" s="9" t="s">
        <v>368</v>
      </c>
    </row>
    <row r="33" spans="1:3" s="23" customFormat="1" x14ac:dyDescent="0.25">
      <c r="A33" s="25" t="s">
        <v>935</v>
      </c>
      <c r="B33" s="21" t="s">
        <v>367</v>
      </c>
      <c r="C33" s="9" t="s">
        <v>368</v>
      </c>
    </row>
    <row r="34" spans="1:3" s="23" customFormat="1" x14ac:dyDescent="0.25">
      <c r="A34" s="25" t="s">
        <v>2042</v>
      </c>
      <c r="B34" s="21" t="s">
        <v>1037</v>
      </c>
      <c r="C34" s="9" t="s">
        <v>368</v>
      </c>
    </row>
    <row r="35" spans="1:3" s="23" customFormat="1" x14ac:dyDescent="0.25">
      <c r="A35" s="25" t="s">
        <v>937</v>
      </c>
      <c r="B35" s="21" t="s">
        <v>370</v>
      </c>
      <c r="C35" s="9" t="s">
        <v>368</v>
      </c>
    </row>
    <row r="36" spans="1:3" s="23" customFormat="1" x14ac:dyDescent="0.25">
      <c r="A36" s="25" t="s">
        <v>1779</v>
      </c>
      <c r="B36" s="21" t="s">
        <v>1088</v>
      </c>
      <c r="C36" s="9" t="s">
        <v>164</v>
      </c>
    </row>
    <row r="37" spans="1:3" s="23" customFormat="1" x14ac:dyDescent="0.25">
      <c r="A37" s="25" t="s">
        <v>1775</v>
      </c>
      <c r="B37" s="21" t="s">
        <v>1008</v>
      </c>
      <c r="C37" s="9" t="s">
        <v>164</v>
      </c>
    </row>
    <row r="38" spans="1:3" s="23" customFormat="1" x14ac:dyDescent="0.25">
      <c r="A38" s="25" t="s">
        <v>757</v>
      </c>
      <c r="B38" s="21" t="s">
        <v>248</v>
      </c>
      <c r="C38" s="9" t="s">
        <v>164</v>
      </c>
    </row>
    <row r="39" spans="1:3" s="23" customFormat="1" x14ac:dyDescent="0.25">
      <c r="A39" s="25" t="s">
        <v>759</v>
      </c>
      <c r="B39" s="21" t="s">
        <v>250</v>
      </c>
      <c r="C39" s="9" t="s">
        <v>164</v>
      </c>
    </row>
    <row r="40" spans="1:3" s="23" customFormat="1" x14ac:dyDescent="0.25">
      <c r="A40" s="25" t="s">
        <v>756</v>
      </c>
      <c r="B40" s="21" t="s">
        <v>247</v>
      </c>
      <c r="C40" s="9" t="s">
        <v>164</v>
      </c>
    </row>
    <row r="41" spans="1:3" s="23" customFormat="1" x14ac:dyDescent="0.25">
      <c r="A41" s="25" t="s">
        <v>758</v>
      </c>
      <c r="B41" s="21" t="s">
        <v>50</v>
      </c>
      <c r="C41" s="9" t="s">
        <v>164</v>
      </c>
    </row>
    <row r="42" spans="1:3" s="23" customFormat="1" x14ac:dyDescent="0.25">
      <c r="A42" s="25" t="s">
        <v>2043</v>
      </c>
      <c r="B42" s="21" t="s">
        <v>1082</v>
      </c>
      <c r="C42" s="9" t="s">
        <v>164</v>
      </c>
    </row>
    <row r="43" spans="1:3" s="23" customFormat="1" x14ac:dyDescent="0.25">
      <c r="A43" s="25" t="s">
        <v>1784</v>
      </c>
      <c r="B43" s="21" t="s">
        <v>1007</v>
      </c>
      <c r="C43" s="9" t="s">
        <v>164</v>
      </c>
    </row>
    <row r="44" spans="1:3" s="23" customFormat="1" x14ac:dyDescent="0.25">
      <c r="A44" s="25" t="s">
        <v>1786</v>
      </c>
      <c r="B44" s="21" t="s">
        <v>2044</v>
      </c>
      <c r="C44" s="9" t="s">
        <v>164</v>
      </c>
    </row>
    <row r="45" spans="1:3" s="23" customFormat="1" x14ac:dyDescent="0.25">
      <c r="A45" s="25" t="s">
        <v>2045</v>
      </c>
      <c r="B45" s="21" t="s">
        <v>2046</v>
      </c>
      <c r="C45" s="9" t="s">
        <v>164</v>
      </c>
    </row>
    <row r="46" spans="1:3" s="23" customFormat="1" x14ac:dyDescent="0.25">
      <c r="A46" s="25" t="s">
        <v>2047</v>
      </c>
      <c r="B46" s="21" t="s">
        <v>1021</v>
      </c>
      <c r="C46" s="9" t="s">
        <v>41</v>
      </c>
    </row>
    <row r="47" spans="1:3" s="23" customFormat="1" x14ac:dyDescent="0.25">
      <c r="A47" s="25" t="s">
        <v>2048</v>
      </c>
      <c r="B47" s="21" t="s">
        <v>1018</v>
      </c>
      <c r="C47" s="9" t="s">
        <v>41</v>
      </c>
    </row>
    <row r="48" spans="1:3" s="23" customFormat="1" x14ac:dyDescent="0.25">
      <c r="A48" s="25" t="s">
        <v>2049</v>
      </c>
      <c r="B48" s="21" t="s">
        <v>396</v>
      </c>
      <c r="C48" s="9" t="s">
        <v>41</v>
      </c>
    </row>
    <row r="49" spans="1:3" s="23" customFormat="1" x14ac:dyDescent="0.25">
      <c r="A49" s="25" t="s">
        <v>2050</v>
      </c>
      <c r="B49" s="21" t="s">
        <v>1108</v>
      </c>
      <c r="C49" s="9" t="s">
        <v>41</v>
      </c>
    </row>
    <row r="50" spans="1:3" s="23" customFormat="1" x14ac:dyDescent="0.25">
      <c r="A50" s="25" t="s">
        <v>2051</v>
      </c>
      <c r="B50" s="21" t="s">
        <v>528</v>
      </c>
      <c r="C50" s="9" t="s">
        <v>41</v>
      </c>
    </row>
    <row r="51" spans="1:3" s="23" customFormat="1" x14ac:dyDescent="0.25">
      <c r="A51" s="25" t="s">
        <v>2052</v>
      </c>
      <c r="B51" s="21" t="s">
        <v>2053</v>
      </c>
      <c r="C51" s="9" t="s">
        <v>41</v>
      </c>
    </row>
    <row r="52" spans="1:3" s="23" customFormat="1" x14ac:dyDescent="0.25">
      <c r="A52" s="25" t="s">
        <v>2054</v>
      </c>
      <c r="B52" s="21" t="s">
        <v>2055</v>
      </c>
      <c r="C52" s="9" t="s">
        <v>41</v>
      </c>
    </row>
    <row r="53" spans="1:3" s="23" customFormat="1" x14ac:dyDescent="0.25">
      <c r="A53" s="25" t="s">
        <v>2056</v>
      </c>
      <c r="B53" s="21" t="s">
        <v>2057</v>
      </c>
      <c r="C53" s="9" t="s">
        <v>41</v>
      </c>
    </row>
    <row r="54" spans="1:3" s="23" customFormat="1" x14ac:dyDescent="0.25">
      <c r="A54" s="25" t="s">
        <v>2058</v>
      </c>
      <c r="B54" s="21" t="s">
        <v>2059</v>
      </c>
      <c r="C54" s="9" t="s">
        <v>41</v>
      </c>
    </row>
    <row r="55" spans="1:3" s="23" customFormat="1" x14ac:dyDescent="0.25">
      <c r="A55" s="25" t="s">
        <v>2060</v>
      </c>
      <c r="B55" s="21" t="s">
        <v>1102</v>
      </c>
      <c r="C55" s="9" t="s">
        <v>41</v>
      </c>
    </row>
    <row r="56" spans="1:3" s="23" customFormat="1" x14ac:dyDescent="0.25">
      <c r="A56" s="25" t="s">
        <v>2061</v>
      </c>
      <c r="B56" s="21" t="s">
        <v>2062</v>
      </c>
      <c r="C56" s="9" t="s">
        <v>41</v>
      </c>
    </row>
    <row r="57" spans="1:3" s="23" customFormat="1" x14ac:dyDescent="0.25">
      <c r="A57" s="25" t="s">
        <v>2063</v>
      </c>
      <c r="B57" s="21" t="s">
        <v>620</v>
      </c>
      <c r="C57" s="9" t="s">
        <v>7</v>
      </c>
    </row>
    <row r="58" spans="1:3" s="23" customFormat="1" x14ac:dyDescent="0.25">
      <c r="A58" s="25" t="s">
        <v>1800</v>
      </c>
      <c r="B58" s="21" t="s">
        <v>499</v>
      </c>
      <c r="C58" s="9" t="s">
        <v>7</v>
      </c>
    </row>
    <row r="59" spans="1:3" s="23" customFormat="1" x14ac:dyDescent="0.25">
      <c r="A59" s="25" t="s">
        <v>2064</v>
      </c>
      <c r="B59" s="21" t="s">
        <v>46</v>
      </c>
      <c r="C59" s="9" t="s">
        <v>7</v>
      </c>
    </row>
    <row r="60" spans="1:3" s="23" customFormat="1" x14ac:dyDescent="0.25">
      <c r="A60" s="25" t="s">
        <v>1795</v>
      </c>
      <c r="B60" s="21" t="s">
        <v>1074</v>
      </c>
      <c r="C60" s="9" t="s">
        <v>7</v>
      </c>
    </row>
    <row r="61" spans="1:3" s="23" customFormat="1" x14ac:dyDescent="0.25">
      <c r="A61" s="25" t="s">
        <v>1798</v>
      </c>
      <c r="B61" s="21" t="s">
        <v>453</v>
      </c>
      <c r="C61" s="9" t="s">
        <v>7</v>
      </c>
    </row>
    <row r="62" spans="1:3" s="23" customFormat="1" x14ac:dyDescent="0.25">
      <c r="A62" s="25" t="s">
        <v>1808</v>
      </c>
      <c r="B62" s="21" t="s">
        <v>1033</v>
      </c>
      <c r="C62" s="9" t="s">
        <v>252</v>
      </c>
    </row>
    <row r="63" spans="1:3" s="23" customFormat="1" x14ac:dyDescent="0.25">
      <c r="A63" s="25" t="s">
        <v>1813</v>
      </c>
      <c r="B63" s="21" t="s">
        <v>1076</v>
      </c>
      <c r="C63" s="9" t="s">
        <v>252</v>
      </c>
    </row>
    <row r="64" spans="1:3" s="23" customFormat="1" x14ac:dyDescent="0.25">
      <c r="A64" s="25" t="s">
        <v>2065</v>
      </c>
      <c r="B64" s="21" t="s">
        <v>1031</v>
      </c>
      <c r="C64" s="9" t="s">
        <v>252</v>
      </c>
    </row>
    <row r="65" spans="1:3" s="23" customFormat="1" x14ac:dyDescent="0.25">
      <c r="A65" s="25" t="s">
        <v>1805</v>
      </c>
      <c r="B65" s="21" t="s">
        <v>2066</v>
      </c>
      <c r="C65" s="9" t="s">
        <v>252</v>
      </c>
    </row>
    <row r="66" spans="1:3" s="23" customFormat="1" x14ac:dyDescent="0.25">
      <c r="A66" s="25" t="s">
        <v>760</v>
      </c>
      <c r="B66" s="21" t="s">
        <v>251</v>
      </c>
      <c r="C66" s="9" t="s">
        <v>252</v>
      </c>
    </row>
    <row r="67" spans="1:3" s="23" customFormat="1" x14ac:dyDescent="0.25">
      <c r="A67" s="25" t="s">
        <v>763</v>
      </c>
      <c r="B67" s="21" t="s">
        <v>2067</v>
      </c>
      <c r="C67" s="9" t="s">
        <v>252</v>
      </c>
    </row>
    <row r="68" spans="1:3" s="23" customFormat="1" x14ac:dyDescent="0.25">
      <c r="A68" s="25" t="s">
        <v>2068</v>
      </c>
      <c r="B68" s="21" t="s">
        <v>1090</v>
      </c>
      <c r="C68" s="9" t="s">
        <v>252</v>
      </c>
    </row>
    <row r="69" spans="1:3" s="23" customFormat="1" x14ac:dyDescent="0.25">
      <c r="A69" s="25" t="s">
        <v>1802</v>
      </c>
      <c r="B69" s="21" t="s">
        <v>649</v>
      </c>
      <c r="C69" s="9" t="s">
        <v>252</v>
      </c>
    </row>
    <row r="70" spans="1:3" s="23" customFormat="1" x14ac:dyDescent="0.25">
      <c r="A70" s="25" t="s">
        <v>1816</v>
      </c>
      <c r="B70" s="21" t="s">
        <v>326</v>
      </c>
      <c r="C70" s="9" t="s">
        <v>252</v>
      </c>
    </row>
    <row r="71" spans="1:3" s="23" customFormat="1" x14ac:dyDescent="0.25">
      <c r="A71" s="25" t="s">
        <v>1017</v>
      </c>
      <c r="B71" s="21" t="s">
        <v>485</v>
      </c>
      <c r="C71" s="9" t="s">
        <v>252</v>
      </c>
    </row>
    <row r="72" spans="1:3" s="23" customFormat="1" x14ac:dyDescent="0.25">
      <c r="A72" s="25" t="s">
        <v>761</v>
      </c>
      <c r="B72" s="21" t="s">
        <v>253</v>
      </c>
      <c r="C72" s="9" t="s">
        <v>252</v>
      </c>
    </row>
    <row r="73" spans="1:3" s="23" customFormat="1" x14ac:dyDescent="0.25">
      <c r="A73" s="25" t="s">
        <v>764</v>
      </c>
      <c r="B73" s="21" t="s">
        <v>255</v>
      </c>
      <c r="C73" s="9" t="s">
        <v>252</v>
      </c>
    </row>
    <row r="74" spans="1:3" s="23" customFormat="1" x14ac:dyDescent="0.25">
      <c r="A74" s="25" t="s">
        <v>1818</v>
      </c>
      <c r="B74" s="21" t="s">
        <v>1024</v>
      </c>
      <c r="C74" s="9" t="s">
        <v>252</v>
      </c>
    </row>
    <row r="75" spans="1:3" s="23" customFormat="1" x14ac:dyDescent="0.25">
      <c r="A75" s="25" t="s">
        <v>942</v>
      </c>
      <c r="B75" s="21" t="s">
        <v>376</v>
      </c>
      <c r="C75" s="9" t="s">
        <v>372</v>
      </c>
    </row>
    <row r="76" spans="1:3" s="23" customFormat="1" x14ac:dyDescent="0.25">
      <c r="A76" s="25" t="s">
        <v>945</v>
      </c>
      <c r="B76" s="21" t="s">
        <v>380</v>
      </c>
      <c r="C76" s="9" t="s">
        <v>372</v>
      </c>
    </row>
    <row r="77" spans="1:3" s="23" customFormat="1" x14ac:dyDescent="0.25">
      <c r="A77" s="25" t="s">
        <v>946</v>
      </c>
      <c r="B77" s="21" t="s">
        <v>381</v>
      </c>
      <c r="C77" s="9" t="s">
        <v>372</v>
      </c>
    </row>
    <row r="78" spans="1:3" s="23" customFormat="1" x14ac:dyDescent="0.25">
      <c r="A78" s="25" t="s">
        <v>949</v>
      </c>
      <c r="B78" s="21" t="s">
        <v>384</v>
      </c>
      <c r="C78" s="9" t="s">
        <v>372</v>
      </c>
    </row>
    <row r="79" spans="1:3" s="23" customFormat="1" x14ac:dyDescent="0.25">
      <c r="A79" s="25" t="s">
        <v>950</v>
      </c>
      <c r="B79" s="21" t="s">
        <v>304</v>
      </c>
      <c r="C79" s="9" t="s">
        <v>372</v>
      </c>
    </row>
    <row r="80" spans="1:3" s="23" customFormat="1" x14ac:dyDescent="0.25">
      <c r="A80" s="25" t="s">
        <v>938</v>
      </c>
      <c r="B80" s="21" t="s">
        <v>371</v>
      </c>
      <c r="C80" s="9" t="s">
        <v>372</v>
      </c>
    </row>
    <row r="81" spans="1:3" s="23" customFormat="1" x14ac:dyDescent="0.25">
      <c r="A81" s="25" t="s">
        <v>939</v>
      </c>
      <c r="B81" s="21" t="s">
        <v>373</v>
      </c>
      <c r="C81" s="9" t="s">
        <v>372</v>
      </c>
    </row>
    <row r="82" spans="1:3" s="23" customFormat="1" x14ac:dyDescent="0.25">
      <c r="A82" s="25" t="s">
        <v>941</v>
      </c>
      <c r="B82" s="21" t="s">
        <v>375</v>
      </c>
      <c r="C82" s="9" t="s">
        <v>372</v>
      </c>
    </row>
    <row r="83" spans="1:3" s="23" customFormat="1" x14ac:dyDescent="0.25">
      <c r="A83" s="25" t="s">
        <v>943</v>
      </c>
      <c r="B83" s="21" t="s">
        <v>377</v>
      </c>
      <c r="C83" s="9" t="s">
        <v>372</v>
      </c>
    </row>
    <row r="84" spans="1:3" s="23" customFormat="1" x14ac:dyDescent="0.25">
      <c r="A84" s="25" t="s">
        <v>2069</v>
      </c>
      <c r="B84" s="21" t="s">
        <v>980</v>
      </c>
      <c r="C84" s="9" t="s">
        <v>34</v>
      </c>
    </row>
    <row r="85" spans="1:3" s="23" customFormat="1" x14ac:dyDescent="0.25">
      <c r="A85" s="25" t="s">
        <v>767</v>
      </c>
      <c r="B85" s="21" t="s">
        <v>258</v>
      </c>
      <c r="C85" s="9" t="s">
        <v>34</v>
      </c>
    </row>
    <row r="86" spans="1:3" s="23" customFormat="1" x14ac:dyDescent="0.25">
      <c r="A86" s="25" t="s">
        <v>2070</v>
      </c>
      <c r="B86" s="21" t="s">
        <v>83</v>
      </c>
      <c r="C86" s="9" t="s">
        <v>34</v>
      </c>
    </row>
    <row r="87" spans="1:3" s="23" customFormat="1" x14ac:dyDescent="0.25">
      <c r="A87" s="25" t="s">
        <v>768</v>
      </c>
      <c r="B87" s="21" t="s">
        <v>2071</v>
      </c>
      <c r="C87" s="9" t="s">
        <v>34</v>
      </c>
    </row>
    <row r="88" spans="1:3" s="23" customFormat="1" x14ac:dyDescent="0.25">
      <c r="A88" s="25" t="s">
        <v>2072</v>
      </c>
      <c r="B88" s="21" t="s">
        <v>444</v>
      </c>
      <c r="C88" s="9" t="s">
        <v>34</v>
      </c>
    </row>
    <row r="89" spans="1:3" s="23" customFormat="1" x14ac:dyDescent="0.25">
      <c r="A89" s="25" t="s">
        <v>770</v>
      </c>
      <c r="B89" s="21" t="s">
        <v>2073</v>
      </c>
      <c r="C89" s="9" t="s">
        <v>34</v>
      </c>
    </row>
    <row r="90" spans="1:3" s="23" customFormat="1" x14ac:dyDescent="0.25">
      <c r="A90" s="25" t="s">
        <v>2074</v>
      </c>
      <c r="B90" s="21" t="s">
        <v>688</v>
      </c>
      <c r="C90" s="9" t="s">
        <v>34</v>
      </c>
    </row>
    <row r="91" spans="1:3" s="23" customFormat="1" x14ac:dyDescent="0.25">
      <c r="A91" s="25" t="s">
        <v>771</v>
      </c>
      <c r="B91" s="21" t="s">
        <v>262</v>
      </c>
      <c r="C91" s="9" t="s">
        <v>34</v>
      </c>
    </row>
    <row r="92" spans="1:3" s="23" customFormat="1" x14ac:dyDescent="0.25">
      <c r="A92" s="25" t="s">
        <v>2075</v>
      </c>
      <c r="B92" s="21" t="s">
        <v>205</v>
      </c>
      <c r="C92" s="9" t="s">
        <v>34</v>
      </c>
    </row>
    <row r="93" spans="1:3" s="23" customFormat="1" x14ac:dyDescent="0.25">
      <c r="A93" s="25" t="s">
        <v>2076</v>
      </c>
      <c r="B93" s="21" t="s">
        <v>2077</v>
      </c>
      <c r="C93" s="9" t="s">
        <v>34</v>
      </c>
    </row>
    <row r="94" spans="1:3" s="23" customFormat="1" x14ac:dyDescent="0.25">
      <c r="A94" s="25" t="s">
        <v>789</v>
      </c>
      <c r="B94" s="21" t="s">
        <v>271</v>
      </c>
      <c r="C94" s="9" t="s">
        <v>82</v>
      </c>
    </row>
    <row r="95" spans="1:3" s="23" customFormat="1" x14ac:dyDescent="0.25">
      <c r="A95" s="25" t="s">
        <v>791</v>
      </c>
      <c r="B95" s="21" t="s">
        <v>272</v>
      </c>
      <c r="C95" s="9" t="s">
        <v>82</v>
      </c>
    </row>
    <row r="96" spans="1:3" s="23" customFormat="1" x14ac:dyDescent="0.25">
      <c r="A96" s="25" t="s">
        <v>778</v>
      </c>
      <c r="B96" s="21" t="s">
        <v>264</v>
      </c>
      <c r="C96" s="9" t="s">
        <v>82</v>
      </c>
    </row>
    <row r="97" spans="1:3" s="23" customFormat="1" x14ac:dyDescent="0.25">
      <c r="A97" s="25" t="s">
        <v>787</v>
      </c>
      <c r="B97" s="21" t="s">
        <v>1039</v>
      </c>
      <c r="C97" s="9" t="s">
        <v>82</v>
      </c>
    </row>
    <row r="98" spans="1:3" s="23" customFormat="1" x14ac:dyDescent="0.25">
      <c r="A98" s="25" t="s">
        <v>790</v>
      </c>
      <c r="B98" s="21" t="s">
        <v>174</v>
      </c>
      <c r="C98" s="9" t="s">
        <v>82</v>
      </c>
    </row>
    <row r="99" spans="1:3" s="23" customFormat="1" x14ac:dyDescent="0.25">
      <c r="A99" s="25" t="s">
        <v>774</v>
      </c>
      <c r="B99" s="21" t="s">
        <v>168</v>
      </c>
      <c r="C99" s="9" t="s">
        <v>82</v>
      </c>
    </row>
    <row r="100" spans="1:3" s="23" customFormat="1" x14ac:dyDescent="0.25">
      <c r="A100" s="25" t="s">
        <v>777</v>
      </c>
      <c r="B100" s="21" t="s">
        <v>263</v>
      </c>
      <c r="C100" s="9" t="s">
        <v>82</v>
      </c>
    </row>
    <row r="101" spans="1:3" s="23" customFormat="1" x14ac:dyDescent="0.25">
      <c r="A101" s="25" t="s">
        <v>814</v>
      </c>
      <c r="B101" s="21" t="s">
        <v>285</v>
      </c>
      <c r="C101" s="9" t="s">
        <v>286</v>
      </c>
    </row>
    <row r="102" spans="1:3" s="23" customFormat="1" x14ac:dyDescent="0.25">
      <c r="A102" s="25" t="s">
        <v>2078</v>
      </c>
      <c r="B102" s="21" t="s">
        <v>2079</v>
      </c>
      <c r="C102" s="9" t="s">
        <v>286</v>
      </c>
    </row>
    <row r="103" spans="1:3" s="23" customFormat="1" x14ac:dyDescent="0.25">
      <c r="A103" s="25" t="s">
        <v>1835</v>
      </c>
      <c r="B103" s="21" t="s">
        <v>1106</v>
      </c>
      <c r="C103" s="9" t="s">
        <v>286</v>
      </c>
    </row>
    <row r="104" spans="1:3" s="23" customFormat="1" x14ac:dyDescent="0.25">
      <c r="A104" s="25" t="s">
        <v>2080</v>
      </c>
      <c r="B104" s="21" t="s">
        <v>2081</v>
      </c>
      <c r="C104" s="9" t="s">
        <v>286</v>
      </c>
    </row>
    <row r="105" spans="1:3" s="23" customFormat="1" x14ac:dyDescent="0.25">
      <c r="A105" s="25" t="s">
        <v>2082</v>
      </c>
      <c r="B105" s="21" t="s">
        <v>2083</v>
      </c>
      <c r="C105" s="9" t="s">
        <v>286</v>
      </c>
    </row>
    <row r="106" spans="1:3" s="23" customFormat="1" x14ac:dyDescent="0.25">
      <c r="A106" s="25" t="s">
        <v>2084</v>
      </c>
      <c r="B106" s="21" t="s">
        <v>144</v>
      </c>
      <c r="C106" s="9" t="s">
        <v>286</v>
      </c>
    </row>
    <row r="107" spans="1:3" s="23" customFormat="1" x14ac:dyDescent="0.25">
      <c r="A107" s="25" t="s">
        <v>2085</v>
      </c>
      <c r="B107" s="21" t="s">
        <v>2086</v>
      </c>
      <c r="C107" s="9" t="s">
        <v>286</v>
      </c>
    </row>
    <row r="108" spans="1:3" s="23" customFormat="1" x14ac:dyDescent="0.25">
      <c r="A108" s="25" t="s">
        <v>815</v>
      </c>
      <c r="B108" s="21" t="s">
        <v>287</v>
      </c>
      <c r="C108" s="9" t="s">
        <v>286</v>
      </c>
    </row>
    <row r="109" spans="1:3" s="23" customFormat="1" x14ac:dyDescent="0.25">
      <c r="A109" s="25" t="s">
        <v>2087</v>
      </c>
      <c r="B109" s="21" t="s">
        <v>2088</v>
      </c>
      <c r="C109" s="9" t="s">
        <v>286</v>
      </c>
    </row>
    <row r="110" spans="1:3" s="23" customFormat="1" x14ac:dyDescent="0.25">
      <c r="A110" s="25" t="s">
        <v>2089</v>
      </c>
      <c r="B110" s="21" t="s">
        <v>2090</v>
      </c>
      <c r="C110" s="9" t="s">
        <v>286</v>
      </c>
    </row>
    <row r="111" spans="1:3" s="23" customFormat="1" x14ac:dyDescent="0.25">
      <c r="A111" s="25" t="s">
        <v>2091</v>
      </c>
      <c r="B111" s="21" t="s">
        <v>2092</v>
      </c>
      <c r="C111" s="9" t="s">
        <v>286</v>
      </c>
    </row>
    <row r="112" spans="1:3" s="23" customFormat="1" x14ac:dyDescent="0.25">
      <c r="A112" s="25" t="s">
        <v>2093</v>
      </c>
      <c r="B112" s="21" t="s">
        <v>2094</v>
      </c>
      <c r="C112" s="9" t="s">
        <v>286</v>
      </c>
    </row>
    <row r="113" spans="1:3" s="23" customFormat="1" x14ac:dyDescent="0.25">
      <c r="A113" s="25" t="s">
        <v>2095</v>
      </c>
      <c r="B113" s="21" t="s">
        <v>2096</v>
      </c>
      <c r="C113" s="9" t="s">
        <v>286</v>
      </c>
    </row>
    <row r="114" spans="1:3" s="23" customFormat="1" x14ac:dyDescent="0.25">
      <c r="A114" s="25" t="s">
        <v>793</v>
      </c>
      <c r="B114" s="21" t="s">
        <v>175</v>
      </c>
      <c r="C114" s="9" t="s">
        <v>163</v>
      </c>
    </row>
    <row r="115" spans="1:3" s="23" customFormat="1" x14ac:dyDescent="0.25">
      <c r="A115" s="25" t="s">
        <v>798</v>
      </c>
      <c r="B115" s="21" t="s">
        <v>181</v>
      </c>
      <c r="C115" s="9" t="s">
        <v>163</v>
      </c>
    </row>
    <row r="116" spans="1:3" s="23" customFormat="1" x14ac:dyDescent="0.25">
      <c r="A116" s="25" t="s">
        <v>794</v>
      </c>
      <c r="B116" s="21" t="s">
        <v>274</v>
      </c>
      <c r="C116" s="9" t="s">
        <v>163</v>
      </c>
    </row>
    <row r="117" spans="1:3" s="23" customFormat="1" x14ac:dyDescent="0.25">
      <c r="A117" s="25" t="s">
        <v>964</v>
      </c>
      <c r="B117" s="21" t="s">
        <v>176</v>
      </c>
      <c r="C117" s="9" t="s">
        <v>163</v>
      </c>
    </row>
    <row r="118" spans="1:3" s="23" customFormat="1" x14ac:dyDescent="0.25">
      <c r="A118" s="25" t="s">
        <v>796</v>
      </c>
      <c r="B118" s="21" t="s">
        <v>177</v>
      </c>
      <c r="C118" s="9" t="s">
        <v>163</v>
      </c>
    </row>
    <row r="119" spans="1:3" s="23" customFormat="1" x14ac:dyDescent="0.25">
      <c r="A119" s="25" t="s">
        <v>1863</v>
      </c>
      <c r="B119" s="21" t="s">
        <v>479</v>
      </c>
      <c r="C119" s="9" t="s">
        <v>163</v>
      </c>
    </row>
    <row r="120" spans="1:3" s="23" customFormat="1" x14ac:dyDescent="0.25">
      <c r="A120" s="25" t="s">
        <v>1854</v>
      </c>
      <c r="B120" s="21" t="s">
        <v>179</v>
      </c>
      <c r="C120" s="9" t="s">
        <v>163</v>
      </c>
    </row>
    <row r="121" spans="1:3" s="23" customFormat="1" x14ac:dyDescent="0.25">
      <c r="A121" s="25" t="s">
        <v>1861</v>
      </c>
      <c r="B121" s="21" t="s">
        <v>180</v>
      </c>
      <c r="C121" s="9" t="s">
        <v>163</v>
      </c>
    </row>
    <row r="122" spans="1:3" s="23" customFormat="1" x14ac:dyDescent="0.25">
      <c r="A122" s="25" t="s">
        <v>797</v>
      </c>
      <c r="B122" s="21" t="s">
        <v>275</v>
      </c>
      <c r="C122" s="9" t="s">
        <v>163</v>
      </c>
    </row>
    <row r="123" spans="1:3" s="23" customFormat="1" x14ac:dyDescent="0.25">
      <c r="A123" s="25" t="s">
        <v>976</v>
      </c>
      <c r="B123" s="21" t="s">
        <v>182</v>
      </c>
      <c r="C123" s="9" t="s">
        <v>163</v>
      </c>
    </row>
    <row r="124" spans="1:3" s="23" customFormat="1" x14ac:dyDescent="0.25">
      <c r="A124" s="25" t="s">
        <v>957</v>
      </c>
      <c r="B124" s="21" t="s">
        <v>183</v>
      </c>
      <c r="C124" s="9" t="s">
        <v>163</v>
      </c>
    </row>
    <row r="125" spans="1:3" s="23" customFormat="1" x14ac:dyDescent="0.25">
      <c r="A125" s="25" t="s">
        <v>799</v>
      </c>
      <c r="B125" s="21" t="s">
        <v>276</v>
      </c>
      <c r="C125" s="9" t="s">
        <v>163</v>
      </c>
    </row>
    <row r="126" spans="1:3" s="23" customFormat="1" x14ac:dyDescent="0.25">
      <c r="A126" s="25" t="s">
        <v>970</v>
      </c>
      <c r="B126" s="21" t="s">
        <v>184</v>
      </c>
      <c r="C126" s="9" t="s">
        <v>163</v>
      </c>
    </row>
    <row r="127" spans="1:3" s="23" customFormat="1" x14ac:dyDescent="0.25">
      <c r="A127" s="25" t="s">
        <v>800</v>
      </c>
      <c r="B127" s="21" t="s">
        <v>277</v>
      </c>
      <c r="C127" s="9" t="s">
        <v>163</v>
      </c>
    </row>
    <row r="128" spans="1:3" s="23" customFormat="1" x14ac:dyDescent="0.25">
      <c r="A128" s="25" t="s">
        <v>960</v>
      </c>
      <c r="B128" s="21" t="s">
        <v>185</v>
      </c>
      <c r="C128" s="9" t="s">
        <v>163</v>
      </c>
    </row>
    <row r="129" spans="1:3" s="23" customFormat="1" x14ac:dyDescent="0.25">
      <c r="A129" s="25" t="s">
        <v>974</v>
      </c>
      <c r="B129" s="21" t="s">
        <v>2097</v>
      </c>
      <c r="C129" s="9" t="s">
        <v>163</v>
      </c>
    </row>
    <row r="130" spans="1:3" s="23" customFormat="1" x14ac:dyDescent="0.25">
      <c r="A130" s="25" t="s">
        <v>803</v>
      </c>
      <c r="B130" s="21" t="s">
        <v>186</v>
      </c>
      <c r="C130" s="9" t="s">
        <v>163</v>
      </c>
    </row>
    <row r="131" spans="1:3" s="23" customFormat="1" x14ac:dyDescent="0.25">
      <c r="A131" s="25" t="s">
        <v>1866</v>
      </c>
      <c r="B131" s="21" t="s">
        <v>987</v>
      </c>
      <c r="C131" s="9" t="s">
        <v>163</v>
      </c>
    </row>
    <row r="132" spans="1:3" s="23" customFormat="1" x14ac:dyDescent="0.25">
      <c r="A132" s="25" t="s">
        <v>804</v>
      </c>
      <c r="B132" s="21" t="s">
        <v>280</v>
      </c>
      <c r="C132" s="9" t="s">
        <v>163</v>
      </c>
    </row>
    <row r="133" spans="1:3" s="23" customFormat="1" x14ac:dyDescent="0.25">
      <c r="A133" s="25" t="s">
        <v>1843</v>
      </c>
      <c r="B133" s="21" t="s">
        <v>187</v>
      </c>
      <c r="C133" s="9" t="s">
        <v>163</v>
      </c>
    </row>
    <row r="134" spans="1:3" s="23" customFormat="1" x14ac:dyDescent="0.25">
      <c r="A134" s="25" t="s">
        <v>955</v>
      </c>
      <c r="B134" s="21" t="s">
        <v>188</v>
      </c>
      <c r="C134" s="9" t="s">
        <v>163</v>
      </c>
    </row>
    <row r="135" spans="1:3" s="23" customFormat="1" x14ac:dyDescent="0.25">
      <c r="A135" s="25" t="s">
        <v>806</v>
      </c>
      <c r="B135" s="21" t="s">
        <v>282</v>
      </c>
      <c r="C135" s="9" t="s">
        <v>163</v>
      </c>
    </row>
    <row r="136" spans="1:3" s="23" customFormat="1" x14ac:dyDescent="0.25">
      <c r="A136" s="25" t="s">
        <v>807</v>
      </c>
      <c r="B136" s="21" t="s">
        <v>189</v>
      </c>
      <c r="C136" s="9" t="s">
        <v>163</v>
      </c>
    </row>
    <row r="137" spans="1:3" s="23" customFormat="1" x14ac:dyDescent="0.25">
      <c r="A137" s="25" t="s">
        <v>795</v>
      </c>
      <c r="B137" s="21" t="s">
        <v>125</v>
      </c>
      <c r="C137" s="9" t="s">
        <v>163</v>
      </c>
    </row>
    <row r="138" spans="1:3" s="23" customFormat="1" x14ac:dyDescent="0.25">
      <c r="A138" s="25" t="s">
        <v>1875</v>
      </c>
      <c r="B138" s="21" t="s">
        <v>2098</v>
      </c>
      <c r="C138" s="9" t="s">
        <v>163</v>
      </c>
    </row>
    <row r="139" spans="1:3" s="23" customFormat="1" x14ac:dyDescent="0.25">
      <c r="A139" s="25" t="s">
        <v>801</v>
      </c>
      <c r="B139" s="21" t="s">
        <v>278</v>
      </c>
      <c r="C139" s="9" t="s">
        <v>163</v>
      </c>
    </row>
    <row r="140" spans="1:3" s="23" customFormat="1" x14ac:dyDescent="0.25">
      <c r="A140" s="25" t="s">
        <v>802</v>
      </c>
      <c r="B140" s="21" t="s">
        <v>279</v>
      </c>
      <c r="C140" s="9" t="s">
        <v>163</v>
      </c>
    </row>
    <row r="141" spans="1:3" s="23" customFormat="1" x14ac:dyDescent="0.25">
      <c r="A141" s="25" t="s">
        <v>1852</v>
      </c>
      <c r="B141" s="21" t="s">
        <v>985</v>
      </c>
      <c r="C141" s="9" t="s">
        <v>163</v>
      </c>
    </row>
    <row r="142" spans="1:3" s="23" customFormat="1" x14ac:dyDescent="0.25">
      <c r="A142" s="25" t="s">
        <v>805</v>
      </c>
      <c r="B142" s="21" t="s">
        <v>2099</v>
      </c>
      <c r="C142" s="9" t="s">
        <v>163</v>
      </c>
    </row>
    <row r="143" spans="1:3" s="23" customFormat="1" x14ac:dyDescent="0.25">
      <c r="A143" s="25" t="s">
        <v>1871</v>
      </c>
      <c r="B143" s="21" t="s">
        <v>691</v>
      </c>
      <c r="C143" s="9" t="s">
        <v>163</v>
      </c>
    </row>
    <row r="144" spans="1:3" s="23" customFormat="1" x14ac:dyDescent="0.25">
      <c r="A144" s="25" t="s">
        <v>810</v>
      </c>
      <c r="B144" s="21" t="s">
        <v>283</v>
      </c>
      <c r="C144" s="9" t="s">
        <v>15</v>
      </c>
    </row>
    <row r="145" spans="1:3" s="23" customFormat="1" x14ac:dyDescent="0.25">
      <c r="A145" s="25" t="s">
        <v>1879</v>
      </c>
      <c r="B145" s="21" t="s">
        <v>434</v>
      </c>
      <c r="C145" s="9" t="s">
        <v>15</v>
      </c>
    </row>
    <row r="146" spans="1:3" s="23" customFormat="1" x14ac:dyDescent="0.25">
      <c r="A146" s="25" t="s">
        <v>2100</v>
      </c>
      <c r="B146" s="21" t="s">
        <v>449</v>
      </c>
      <c r="C146" s="9" t="s">
        <v>15</v>
      </c>
    </row>
    <row r="147" spans="1:3" s="23" customFormat="1" x14ac:dyDescent="0.25">
      <c r="A147" s="25" t="s">
        <v>808</v>
      </c>
      <c r="B147" s="21" t="s">
        <v>190</v>
      </c>
      <c r="C147" s="9" t="s">
        <v>15</v>
      </c>
    </row>
    <row r="148" spans="1:3" s="23" customFormat="1" x14ac:dyDescent="0.25">
      <c r="A148" s="25" t="s">
        <v>2101</v>
      </c>
      <c r="B148" s="21" t="s">
        <v>149</v>
      </c>
      <c r="C148" s="9" t="s">
        <v>15</v>
      </c>
    </row>
    <row r="149" spans="1:3" s="23" customFormat="1" x14ac:dyDescent="0.25">
      <c r="A149" s="25" t="s">
        <v>2102</v>
      </c>
      <c r="B149" s="21" t="s">
        <v>401</v>
      </c>
      <c r="C149" s="9" t="s">
        <v>15</v>
      </c>
    </row>
    <row r="150" spans="1:3" s="23" customFormat="1" x14ac:dyDescent="0.25">
      <c r="A150" s="25" t="s">
        <v>2103</v>
      </c>
      <c r="B150" s="21" t="s">
        <v>141</v>
      </c>
      <c r="C150" s="9" t="s">
        <v>15</v>
      </c>
    </row>
    <row r="151" spans="1:3" s="23" customFormat="1" x14ac:dyDescent="0.25">
      <c r="A151" s="25" t="s">
        <v>809</v>
      </c>
      <c r="B151" s="21" t="s">
        <v>191</v>
      </c>
      <c r="C151" s="9" t="s">
        <v>15</v>
      </c>
    </row>
    <row r="152" spans="1:3" s="23" customFormat="1" x14ac:dyDescent="0.25">
      <c r="A152" s="25" t="s">
        <v>2104</v>
      </c>
      <c r="B152" s="21" t="s">
        <v>460</v>
      </c>
      <c r="C152" s="9" t="s">
        <v>15</v>
      </c>
    </row>
    <row r="153" spans="1:3" s="23" customFormat="1" x14ac:dyDescent="0.25">
      <c r="A153" s="25" t="s">
        <v>2105</v>
      </c>
      <c r="B153" s="21" t="s">
        <v>494</v>
      </c>
      <c r="C153" s="9" t="s">
        <v>15</v>
      </c>
    </row>
    <row r="154" spans="1:3" s="23" customFormat="1" x14ac:dyDescent="0.25">
      <c r="A154" s="25" t="s">
        <v>2106</v>
      </c>
      <c r="B154" s="21" t="s">
        <v>1019</v>
      </c>
      <c r="C154" s="9" t="s">
        <v>15</v>
      </c>
    </row>
    <row r="155" spans="1:3" s="23" customFormat="1" x14ac:dyDescent="0.25">
      <c r="A155" s="25" t="s">
        <v>1881</v>
      </c>
      <c r="B155" s="21" t="s">
        <v>1089</v>
      </c>
      <c r="C155" s="9" t="s">
        <v>15</v>
      </c>
    </row>
    <row r="156" spans="1:3" s="23" customFormat="1" x14ac:dyDescent="0.25">
      <c r="A156" s="25" t="s">
        <v>2107</v>
      </c>
      <c r="B156" s="21" t="s">
        <v>1077</v>
      </c>
      <c r="C156" s="9" t="s">
        <v>15</v>
      </c>
    </row>
    <row r="157" spans="1:3" s="23" customFormat="1" x14ac:dyDescent="0.25">
      <c r="A157" s="25" t="s">
        <v>2108</v>
      </c>
      <c r="B157" s="21" t="s">
        <v>58</v>
      </c>
      <c r="C157" s="9" t="s">
        <v>15</v>
      </c>
    </row>
    <row r="158" spans="1:3" s="23" customFormat="1" x14ac:dyDescent="0.25">
      <c r="A158" s="25" t="s">
        <v>1887</v>
      </c>
      <c r="B158" s="21" t="s">
        <v>1020</v>
      </c>
      <c r="C158" s="9" t="s">
        <v>15</v>
      </c>
    </row>
    <row r="159" spans="1:3" s="23" customFormat="1" x14ac:dyDescent="0.25">
      <c r="A159" s="25" t="s">
        <v>2109</v>
      </c>
      <c r="B159" s="21" t="s">
        <v>417</v>
      </c>
      <c r="C159" s="9" t="s">
        <v>15</v>
      </c>
    </row>
    <row r="160" spans="1:3" s="23" customFormat="1" x14ac:dyDescent="0.25">
      <c r="A160" s="25" t="s">
        <v>1885</v>
      </c>
      <c r="B160" s="21" t="s">
        <v>2110</v>
      </c>
      <c r="C160" s="9" t="s">
        <v>15</v>
      </c>
    </row>
    <row r="161" spans="1:3" s="23" customFormat="1" x14ac:dyDescent="0.25">
      <c r="A161" s="25" t="s">
        <v>812</v>
      </c>
      <c r="B161" s="21" t="s">
        <v>110</v>
      </c>
      <c r="C161" s="9" t="s">
        <v>15</v>
      </c>
    </row>
    <row r="162" spans="1:3" s="23" customFormat="1" x14ac:dyDescent="0.25">
      <c r="A162" s="25" t="s">
        <v>813</v>
      </c>
      <c r="B162" s="21" t="s">
        <v>284</v>
      </c>
      <c r="C162" s="9" t="s">
        <v>15</v>
      </c>
    </row>
    <row r="163" spans="1:3" s="23" customFormat="1" x14ac:dyDescent="0.25">
      <c r="A163" s="25" t="s">
        <v>2111</v>
      </c>
      <c r="B163" s="21" t="s">
        <v>473</v>
      </c>
      <c r="C163" s="9" t="s">
        <v>15</v>
      </c>
    </row>
    <row r="164" spans="1:3" s="23" customFormat="1" x14ac:dyDescent="0.25">
      <c r="A164" s="25" t="s">
        <v>1883</v>
      </c>
      <c r="B164" s="21" t="s">
        <v>68</v>
      </c>
      <c r="C164" s="9" t="s">
        <v>15</v>
      </c>
    </row>
    <row r="165" spans="1:3" s="23" customFormat="1" x14ac:dyDescent="0.25">
      <c r="A165" s="25" t="s">
        <v>2112</v>
      </c>
      <c r="B165" s="21" t="s">
        <v>1025</v>
      </c>
      <c r="C165" s="9" t="s">
        <v>15</v>
      </c>
    </row>
    <row r="166" spans="1:3" s="23" customFormat="1" x14ac:dyDescent="0.25">
      <c r="A166" s="25" t="s">
        <v>953</v>
      </c>
      <c r="B166" s="21" t="s">
        <v>389</v>
      </c>
      <c r="C166" s="9" t="s">
        <v>388</v>
      </c>
    </row>
    <row r="167" spans="1:3" s="23" customFormat="1" x14ac:dyDescent="0.25">
      <c r="A167" s="25" t="s">
        <v>952</v>
      </c>
      <c r="B167" s="21" t="s">
        <v>387</v>
      </c>
      <c r="C167" s="9" t="s">
        <v>388</v>
      </c>
    </row>
    <row r="168" spans="1:3" s="23" customFormat="1" x14ac:dyDescent="0.25">
      <c r="A168" s="25" t="s">
        <v>2113</v>
      </c>
      <c r="B168" s="21" t="s">
        <v>1040</v>
      </c>
      <c r="C168" s="9" t="s">
        <v>388</v>
      </c>
    </row>
    <row r="169" spans="1:3" s="23" customFormat="1" x14ac:dyDescent="0.25">
      <c r="A169" s="25" t="s">
        <v>818</v>
      </c>
      <c r="B169" s="21" t="s">
        <v>193</v>
      </c>
      <c r="C169" s="9" t="s">
        <v>22</v>
      </c>
    </row>
    <row r="170" spans="1:3" s="23" customFormat="1" x14ac:dyDescent="0.25">
      <c r="A170" s="25" t="s">
        <v>822</v>
      </c>
      <c r="B170" s="21" t="s">
        <v>194</v>
      </c>
      <c r="C170" s="9" t="s">
        <v>22</v>
      </c>
    </row>
    <row r="171" spans="1:3" s="23" customFormat="1" x14ac:dyDescent="0.25">
      <c r="A171" s="25" t="s">
        <v>824</v>
      </c>
      <c r="B171" s="21" t="s">
        <v>43</v>
      </c>
      <c r="C171" s="9" t="s">
        <v>22</v>
      </c>
    </row>
    <row r="172" spans="1:3" s="23" customFormat="1" x14ac:dyDescent="0.25">
      <c r="A172" s="25" t="s">
        <v>1895</v>
      </c>
      <c r="B172" s="21" t="s">
        <v>135</v>
      </c>
      <c r="C172" s="9" t="s">
        <v>22</v>
      </c>
    </row>
    <row r="173" spans="1:3" s="23" customFormat="1" x14ac:dyDescent="0.25">
      <c r="A173" s="25" t="s">
        <v>826</v>
      </c>
      <c r="B173" s="21" t="s">
        <v>292</v>
      </c>
      <c r="C173" s="9" t="s">
        <v>22</v>
      </c>
    </row>
    <row r="174" spans="1:3" s="23" customFormat="1" x14ac:dyDescent="0.25">
      <c r="A174" s="25" t="s">
        <v>816</v>
      </c>
      <c r="B174" s="21" t="s">
        <v>57</v>
      </c>
      <c r="C174" s="9" t="s">
        <v>22</v>
      </c>
    </row>
    <row r="175" spans="1:3" s="23" customFormat="1" x14ac:dyDescent="0.25">
      <c r="A175" s="25" t="s">
        <v>829</v>
      </c>
      <c r="B175" s="21" t="s">
        <v>117</v>
      </c>
      <c r="C175" s="9" t="s">
        <v>22</v>
      </c>
    </row>
    <row r="176" spans="1:3" s="23" customFormat="1" x14ac:dyDescent="0.25">
      <c r="A176" s="25" t="s">
        <v>1901</v>
      </c>
      <c r="B176" s="21" t="s">
        <v>73</v>
      </c>
      <c r="C176" s="9" t="s">
        <v>22</v>
      </c>
    </row>
    <row r="177" spans="1:3" s="23" customFormat="1" x14ac:dyDescent="0.25">
      <c r="A177" s="25" t="s">
        <v>831</v>
      </c>
      <c r="B177" s="21" t="s">
        <v>195</v>
      </c>
      <c r="C177" s="9" t="s">
        <v>22</v>
      </c>
    </row>
    <row r="178" spans="1:3" s="23" customFormat="1" x14ac:dyDescent="0.25">
      <c r="A178" s="25" t="s">
        <v>2114</v>
      </c>
      <c r="B178" s="21" t="s">
        <v>487</v>
      </c>
      <c r="C178" s="9" t="s">
        <v>22</v>
      </c>
    </row>
    <row r="179" spans="1:3" s="23" customFormat="1" x14ac:dyDescent="0.25">
      <c r="A179" s="25" t="s">
        <v>817</v>
      </c>
      <c r="B179" s="21" t="s">
        <v>288</v>
      </c>
      <c r="C179" s="9" t="s">
        <v>22</v>
      </c>
    </row>
    <row r="180" spans="1:3" s="23" customFormat="1" x14ac:dyDescent="0.25">
      <c r="A180" s="25" t="s">
        <v>819</v>
      </c>
      <c r="B180" s="21" t="s">
        <v>289</v>
      </c>
      <c r="C180" s="9" t="s">
        <v>22</v>
      </c>
    </row>
    <row r="181" spans="1:3" s="23" customFormat="1" x14ac:dyDescent="0.25">
      <c r="A181" s="25" t="s">
        <v>821</v>
      </c>
      <c r="B181" s="21" t="s">
        <v>91</v>
      </c>
      <c r="C181" s="9" t="s">
        <v>22</v>
      </c>
    </row>
    <row r="182" spans="1:3" s="23" customFormat="1" x14ac:dyDescent="0.25">
      <c r="A182" s="25" t="s">
        <v>2115</v>
      </c>
      <c r="B182" s="21" t="s">
        <v>506</v>
      </c>
      <c r="C182" s="9" t="s">
        <v>22</v>
      </c>
    </row>
    <row r="183" spans="1:3" s="23" customFormat="1" x14ac:dyDescent="0.25">
      <c r="A183" s="25" t="s">
        <v>827</v>
      </c>
      <c r="B183" s="21" t="s">
        <v>293</v>
      </c>
      <c r="C183" s="9" t="s">
        <v>22</v>
      </c>
    </row>
    <row r="184" spans="1:3" s="23" customFormat="1" x14ac:dyDescent="0.25">
      <c r="A184" s="25" t="s">
        <v>828</v>
      </c>
      <c r="B184" s="21" t="s">
        <v>294</v>
      </c>
      <c r="C184" s="9" t="s">
        <v>22</v>
      </c>
    </row>
    <row r="185" spans="1:3" s="23" customFormat="1" x14ac:dyDescent="0.25">
      <c r="A185" s="25" t="s">
        <v>830</v>
      </c>
      <c r="B185" s="21" t="s">
        <v>156</v>
      </c>
      <c r="C185" s="9" t="s">
        <v>22</v>
      </c>
    </row>
    <row r="186" spans="1:3" s="23" customFormat="1" x14ac:dyDescent="0.25">
      <c r="A186" s="25" t="s">
        <v>1899</v>
      </c>
      <c r="B186" s="21" t="s">
        <v>469</v>
      </c>
      <c r="C186" s="9" t="s">
        <v>22</v>
      </c>
    </row>
    <row r="187" spans="1:3" s="23" customFormat="1" x14ac:dyDescent="0.25">
      <c r="A187" s="25" t="s">
        <v>2116</v>
      </c>
      <c r="B187" s="21" t="s">
        <v>507</v>
      </c>
      <c r="C187" s="9" t="s">
        <v>22</v>
      </c>
    </row>
    <row r="188" spans="1:3" s="23" customFormat="1" x14ac:dyDescent="0.25">
      <c r="A188" s="25" t="s">
        <v>835</v>
      </c>
      <c r="B188" s="21" t="s">
        <v>197</v>
      </c>
      <c r="C188" s="9" t="s">
        <v>22</v>
      </c>
    </row>
    <row r="189" spans="1:3" s="23" customFormat="1" x14ac:dyDescent="0.25">
      <c r="A189" s="25" t="s">
        <v>2117</v>
      </c>
      <c r="B189" s="21" t="s">
        <v>253</v>
      </c>
      <c r="C189" s="9" t="s">
        <v>199</v>
      </c>
    </row>
    <row r="190" spans="1:3" s="23" customFormat="1" x14ac:dyDescent="0.25">
      <c r="A190" s="25" t="s">
        <v>838</v>
      </c>
      <c r="B190" s="21" t="s">
        <v>299</v>
      </c>
      <c r="C190" s="9" t="s">
        <v>199</v>
      </c>
    </row>
    <row r="191" spans="1:3" s="23" customFormat="1" x14ac:dyDescent="0.25">
      <c r="A191" s="25" t="s">
        <v>842</v>
      </c>
      <c r="B191" s="21" t="s">
        <v>302</v>
      </c>
      <c r="C191" s="9" t="s">
        <v>199</v>
      </c>
    </row>
    <row r="192" spans="1:3" s="23" customFormat="1" x14ac:dyDescent="0.25">
      <c r="A192" s="25" t="s">
        <v>1918</v>
      </c>
      <c r="B192" s="21" t="s">
        <v>318</v>
      </c>
      <c r="C192" s="9" t="s">
        <v>201</v>
      </c>
    </row>
    <row r="193" spans="1:3" s="23" customFormat="1" x14ac:dyDescent="0.25">
      <c r="A193" s="25" t="s">
        <v>1916</v>
      </c>
      <c r="B193" s="21" t="s">
        <v>993</v>
      </c>
      <c r="C193" s="9" t="s">
        <v>201</v>
      </c>
    </row>
    <row r="194" spans="1:3" s="23" customFormat="1" x14ac:dyDescent="0.25">
      <c r="A194" s="25" t="s">
        <v>852</v>
      </c>
      <c r="B194" s="21" t="s">
        <v>308</v>
      </c>
      <c r="C194" s="9" t="s">
        <v>309</v>
      </c>
    </row>
    <row r="195" spans="1:3" s="23" customFormat="1" x14ac:dyDescent="0.25">
      <c r="A195" s="25" t="s">
        <v>853</v>
      </c>
      <c r="B195" s="21" t="s">
        <v>310</v>
      </c>
      <c r="C195" s="9" t="s">
        <v>309</v>
      </c>
    </row>
    <row r="196" spans="1:3" s="23" customFormat="1" x14ac:dyDescent="0.25">
      <c r="A196" s="25" t="s">
        <v>856</v>
      </c>
      <c r="B196" s="21" t="s">
        <v>313</v>
      </c>
      <c r="C196" s="9" t="s">
        <v>309</v>
      </c>
    </row>
    <row r="197" spans="1:3" s="23" customFormat="1" x14ac:dyDescent="0.25">
      <c r="A197" s="25" t="s">
        <v>857</v>
      </c>
      <c r="B197" s="21" t="s">
        <v>314</v>
      </c>
      <c r="C197" s="9" t="s">
        <v>309</v>
      </c>
    </row>
    <row r="198" spans="1:3" s="23" customFormat="1" x14ac:dyDescent="0.25">
      <c r="A198" s="25" t="s">
        <v>858</v>
      </c>
      <c r="B198" s="21" t="s">
        <v>315</v>
      </c>
      <c r="C198" s="9" t="s">
        <v>309</v>
      </c>
    </row>
    <row r="199" spans="1:3" s="23" customFormat="1" x14ac:dyDescent="0.25">
      <c r="A199" s="25" t="s">
        <v>861</v>
      </c>
      <c r="B199" s="21" t="s">
        <v>72</v>
      </c>
      <c r="C199" s="9" t="s">
        <v>309</v>
      </c>
    </row>
    <row r="200" spans="1:3" s="23" customFormat="1" x14ac:dyDescent="0.25">
      <c r="A200" s="25" t="s">
        <v>862</v>
      </c>
      <c r="B200" s="21" t="s">
        <v>318</v>
      </c>
      <c r="C200" s="9" t="s">
        <v>309</v>
      </c>
    </row>
    <row r="201" spans="1:3" s="23" customFormat="1" x14ac:dyDescent="0.25">
      <c r="A201" s="25" t="s">
        <v>866</v>
      </c>
      <c r="B201" s="21" t="s">
        <v>322</v>
      </c>
      <c r="C201" s="9" t="s">
        <v>309</v>
      </c>
    </row>
    <row r="202" spans="1:3" s="23" customFormat="1" x14ac:dyDescent="0.25">
      <c r="A202" s="25" t="s">
        <v>868</v>
      </c>
      <c r="B202" s="21" t="s">
        <v>324</v>
      </c>
      <c r="C202" s="9" t="s">
        <v>309</v>
      </c>
    </row>
    <row r="203" spans="1:3" s="23" customFormat="1" x14ac:dyDescent="0.25">
      <c r="A203" s="25" t="s">
        <v>871</v>
      </c>
      <c r="B203" s="21" t="s">
        <v>25</v>
      </c>
      <c r="C203" s="9" t="s">
        <v>309</v>
      </c>
    </row>
    <row r="204" spans="1:3" s="23" customFormat="1" x14ac:dyDescent="0.25">
      <c r="A204" s="25" t="s">
        <v>872</v>
      </c>
      <c r="B204" s="21" t="s">
        <v>327</v>
      </c>
      <c r="C204" s="9" t="s">
        <v>309</v>
      </c>
    </row>
    <row r="205" spans="1:3" s="23" customFormat="1" x14ac:dyDescent="0.25">
      <c r="A205" s="25" t="s">
        <v>873</v>
      </c>
      <c r="B205" s="21" t="s">
        <v>328</v>
      </c>
      <c r="C205" s="9" t="s">
        <v>309</v>
      </c>
    </row>
    <row r="206" spans="1:3" s="23" customFormat="1" x14ac:dyDescent="0.25">
      <c r="A206" s="25" t="s">
        <v>874</v>
      </c>
      <c r="B206" s="21" t="s">
        <v>1710</v>
      </c>
      <c r="C206" s="9" t="s">
        <v>309</v>
      </c>
    </row>
    <row r="207" spans="1:3" s="23" customFormat="1" x14ac:dyDescent="0.25">
      <c r="A207" s="25" t="s">
        <v>854</v>
      </c>
      <c r="B207" s="21" t="s">
        <v>311</v>
      </c>
      <c r="C207" s="9" t="s">
        <v>309</v>
      </c>
    </row>
    <row r="208" spans="1:3" s="23" customFormat="1" x14ac:dyDescent="0.25">
      <c r="A208" s="25" t="s">
        <v>855</v>
      </c>
      <c r="B208" s="21" t="s">
        <v>312</v>
      </c>
      <c r="C208" s="9" t="s">
        <v>309</v>
      </c>
    </row>
    <row r="209" spans="1:3" s="23" customFormat="1" x14ac:dyDescent="0.25">
      <c r="A209" s="25" t="s">
        <v>859</v>
      </c>
      <c r="B209" s="21" t="s">
        <v>316</v>
      </c>
      <c r="C209" s="9" t="s">
        <v>309</v>
      </c>
    </row>
    <row r="210" spans="1:3" s="23" customFormat="1" x14ac:dyDescent="0.25">
      <c r="A210" s="25" t="s">
        <v>2118</v>
      </c>
      <c r="B210" s="21" t="s">
        <v>692</v>
      </c>
      <c r="C210" s="9" t="s">
        <v>309</v>
      </c>
    </row>
    <row r="211" spans="1:3" s="23" customFormat="1" x14ac:dyDescent="0.25">
      <c r="A211" s="25" t="s">
        <v>860</v>
      </c>
      <c r="B211" s="21" t="s">
        <v>317</v>
      </c>
      <c r="C211" s="9" t="s">
        <v>309</v>
      </c>
    </row>
    <row r="212" spans="1:3" s="23" customFormat="1" x14ac:dyDescent="0.25">
      <c r="A212" s="25" t="s">
        <v>867</v>
      </c>
      <c r="B212" s="21" t="s">
        <v>323</v>
      </c>
      <c r="C212" s="9" t="s">
        <v>309</v>
      </c>
    </row>
    <row r="213" spans="1:3" s="23" customFormat="1" x14ac:dyDescent="0.25">
      <c r="A213" s="25" t="s">
        <v>875</v>
      </c>
      <c r="B213" s="21" t="s">
        <v>329</v>
      </c>
      <c r="C213" s="9" t="s">
        <v>309</v>
      </c>
    </row>
    <row r="214" spans="1:3" s="23" customFormat="1" x14ac:dyDescent="0.25">
      <c r="A214" s="25" t="s">
        <v>863</v>
      </c>
      <c r="B214" s="21" t="s">
        <v>319</v>
      </c>
      <c r="C214" s="9" t="s">
        <v>309</v>
      </c>
    </row>
    <row r="215" spans="1:3" s="23" customFormat="1" x14ac:dyDescent="0.25">
      <c r="A215" s="25" t="s">
        <v>864</v>
      </c>
      <c r="B215" s="21" t="s">
        <v>2119</v>
      </c>
      <c r="C215" s="9" t="s">
        <v>309</v>
      </c>
    </row>
    <row r="216" spans="1:3" s="23" customFormat="1" x14ac:dyDescent="0.25">
      <c r="A216" s="25" t="s">
        <v>865</v>
      </c>
      <c r="B216" s="21" t="s">
        <v>321</v>
      </c>
      <c r="C216" s="9" t="s">
        <v>309</v>
      </c>
    </row>
    <row r="217" spans="1:3" s="23" customFormat="1" x14ac:dyDescent="0.25">
      <c r="A217" s="25" t="s">
        <v>869</v>
      </c>
      <c r="B217" s="21" t="s">
        <v>325</v>
      </c>
      <c r="C217" s="9" t="s">
        <v>309</v>
      </c>
    </row>
    <row r="218" spans="1:3" s="23" customFormat="1" x14ac:dyDescent="0.25">
      <c r="A218" s="25" t="s">
        <v>870</v>
      </c>
      <c r="B218" s="21" t="s">
        <v>326</v>
      </c>
      <c r="C218" s="9" t="s">
        <v>309</v>
      </c>
    </row>
    <row r="219" spans="1:3" s="23" customFormat="1" x14ac:dyDescent="0.25">
      <c r="A219" s="25" t="s">
        <v>876</v>
      </c>
      <c r="B219" s="21" t="s">
        <v>2017</v>
      </c>
      <c r="C219" s="9" t="s">
        <v>115</v>
      </c>
    </row>
    <row r="220" spans="1:3" s="23" customFormat="1" x14ac:dyDescent="0.25">
      <c r="A220" s="25" t="s">
        <v>2120</v>
      </c>
      <c r="B220" s="21" t="s">
        <v>532</v>
      </c>
      <c r="C220" s="9" t="s">
        <v>54</v>
      </c>
    </row>
    <row r="221" spans="1:3" s="23" customFormat="1" x14ac:dyDescent="0.25">
      <c r="A221" s="25" t="s">
        <v>879</v>
      </c>
      <c r="B221" s="21" t="s">
        <v>333</v>
      </c>
      <c r="C221" s="9" t="s">
        <v>54</v>
      </c>
    </row>
    <row r="222" spans="1:3" s="23" customFormat="1" x14ac:dyDescent="0.25">
      <c r="A222" s="25" t="s">
        <v>885</v>
      </c>
      <c r="B222" s="21" t="s">
        <v>338</v>
      </c>
      <c r="C222" s="9" t="s">
        <v>54</v>
      </c>
    </row>
    <row r="223" spans="1:3" s="23" customFormat="1" x14ac:dyDescent="0.25">
      <c r="A223" s="25" t="s">
        <v>886</v>
      </c>
      <c r="B223" s="21" t="s">
        <v>339</v>
      </c>
      <c r="C223" s="9" t="s">
        <v>54</v>
      </c>
    </row>
    <row r="224" spans="1:3" s="23" customFormat="1" x14ac:dyDescent="0.25">
      <c r="A224" s="25" t="s">
        <v>2121</v>
      </c>
      <c r="B224" s="21" t="s">
        <v>1091</v>
      </c>
      <c r="C224" s="9" t="s">
        <v>60</v>
      </c>
    </row>
    <row r="225" spans="1:3" s="23" customFormat="1" x14ac:dyDescent="0.25">
      <c r="A225" s="25" t="s">
        <v>1931</v>
      </c>
      <c r="B225" s="21" t="s">
        <v>1085</v>
      </c>
      <c r="C225" s="9" t="s">
        <v>60</v>
      </c>
    </row>
    <row r="226" spans="1:3" s="23" customFormat="1" x14ac:dyDescent="0.25">
      <c r="A226" s="25" t="s">
        <v>2122</v>
      </c>
      <c r="B226" s="21" t="s">
        <v>2123</v>
      </c>
      <c r="C226" s="9" t="s">
        <v>60</v>
      </c>
    </row>
    <row r="227" spans="1:3" s="23" customFormat="1" x14ac:dyDescent="0.25">
      <c r="A227" s="25" t="s">
        <v>2124</v>
      </c>
      <c r="B227" s="21" t="s">
        <v>2125</v>
      </c>
      <c r="C227" s="9" t="s">
        <v>60</v>
      </c>
    </row>
    <row r="228" spans="1:3" s="23" customFormat="1" x14ac:dyDescent="0.25">
      <c r="A228" s="25" t="s">
        <v>2126</v>
      </c>
      <c r="B228" s="21" t="s">
        <v>1101</v>
      </c>
      <c r="C228" s="9" t="s">
        <v>60</v>
      </c>
    </row>
    <row r="229" spans="1:3" s="23" customFormat="1" x14ac:dyDescent="0.25">
      <c r="A229" s="25" t="s">
        <v>2127</v>
      </c>
      <c r="B229" s="21" t="s">
        <v>1086</v>
      </c>
      <c r="C229" s="9" t="s">
        <v>60</v>
      </c>
    </row>
    <row r="230" spans="1:3" s="23" customFormat="1" x14ac:dyDescent="0.25">
      <c r="A230" s="25" t="s">
        <v>1934</v>
      </c>
      <c r="B230" s="21" t="s">
        <v>2128</v>
      </c>
      <c r="C230" s="9" t="s">
        <v>60</v>
      </c>
    </row>
    <row r="231" spans="1:3" s="23" customFormat="1" x14ac:dyDescent="0.25">
      <c r="A231" s="25" t="s">
        <v>951</v>
      </c>
      <c r="B231" s="21" t="s">
        <v>85</v>
      </c>
      <c r="C231" s="9" t="s">
        <v>60</v>
      </c>
    </row>
    <row r="232" spans="1:3" s="23" customFormat="1" x14ac:dyDescent="0.25">
      <c r="A232" s="25" t="s">
        <v>887</v>
      </c>
      <c r="B232" s="21" t="s">
        <v>340</v>
      </c>
      <c r="C232" s="9" t="s">
        <v>30</v>
      </c>
    </row>
    <row r="233" spans="1:3" s="23" customFormat="1" x14ac:dyDescent="0.25">
      <c r="A233" s="25" t="s">
        <v>1949</v>
      </c>
      <c r="B233" s="21" t="s">
        <v>178</v>
      </c>
      <c r="C233" s="9" t="s">
        <v>30</v>
      </c>
    </row>
    <row r="234" spans="1:3" s="23" customFormat="1" x14ac:dyDescent="0.25">
      <c r="A234" s="25" t="s">
        <v>1936</v>
      </c>
      <c r="B234" s="21" t="s">
        <v>614</v>
      </c>
      <c r="C234" s="9" t="s">
        <v>30</v>
      </c>
    </row>
    <row r="235" spans="1:3" s="23" customFormat="1" x14ac:dyDescent="0.25">
      <c r="A235" s="25" t="s">
        <v>2129</v>
      </c>
      <c r="B235" s="21" t="s">
        <v>412</v>
      </c>
      <c r="C235" s="9" t="s">
        <v>30</v>
      </c>
    </row>
    <row r="236" spans="1:3" s="23" customFormat="1" x14ac:dyDescent="0.25">
      <c r="A236" s="25" t="s">
        <v>1955</v>
      </c>
      <c r="B236" s="21" t="s">
        <v>2130</v>
      </c>
      <c r="C236" s="9" t="s">
        <v>30</v>
      </c>
    </row>
    <row r="237" spans="1:3" s="23" customFormat="1" x14ac:dyDescent="0.25">
      <c r="A237" s="25" t="s">
        <v>1951</v>
      </c>
      <c r="B237" s="21" t="s">
        <v>1061</v>
      </c>
      <c r="C237" s="9" t="s">
        <v>30</v>
      </c>
    </row>
    <row r="238" spans="1:3" s="23" customFormat="1" x14ac:dyDescent="0.25">
      <c r="A238" s="25" t="s">
        <v>2131</v>
      </c>
      <c r="B238" s="21" t="s">
        <v>1060</v>
      </c>
      <c r="C238" s="9" t="s">
        <v>30</v>
      </c>
    </row>
    <row r="239" spans="1:3" s="23" customFormat="1" x14ac:dyDescent="0.25">
      <c r="A239" s="25" t="s">
        <v>1939</v>
      </c>
      <c r="B239" s="21" t="s">
        <v>455</v>
      </c>
      <c r="C239" s="9" t="s">
        <v>30</v>
      </c>
    </row>
    <row r="240" spans="1:3" s="23" customFormat="1" x14ac:dyDescent="0.25">
      <c r="A240" s="25" t="s">
        <v>2132</v>
      </c>
      <c r="B240" s="21" t="s">
        <v>1062</v>
      </c>
      <c r="C240" s="9" t="s">
        <v>30</v>
      </c>
    </row>
    <row r="241" spans="1:3" s="23" customFormat="1" x14ac:dyDescent="0.25">
      <c r="A241" s="25" t="s">
        <v>2133</v>
      </c>
      <c r="B241" s="21" t="s">
        <v>1079</v>
      </c>
      <c r="C241" s="9" t="s">
        <v>30</v>
      </c>
    </row>
    <row r="242" spans="1:3" s="23" customFormat="1" x14ac:dyDescent="0.25">
      <c r="A242" s="25" t="s">
        <v>890</v>
      </c>
      <c r="B242" s="21" t="s">
        <v>343</v>
      </c>
      <c r="C242" s="9" t="s">
        <v>30</v>
      </c>
    </row>
    <row r="243" spans="1:3" s="23" customFormat="1" x14ac:dyDescent="0.25">
      <c r="A243" s="25" t="s">
        <v>892</v>
      </c>
      <c r="B243" s="21" t="s">
        <v>344</v>
      </c>
      <c r="C243" s="9" t="s">
        <v>30</v>
      </c>
    </row>
    <row r="244" spans="1:3" s="23" customFormat="1" x14ac:dyDescent="0.25">
      <c r="A244" s="25" t="s">
        <v>1960</v>
      </c>
      <c r="B244" s="21" t="s">
        <v>128</v>
      </c>
      <c r="C244" s="9" t="s">
        <v>30</v>
      </c>
    </row>
    <row r="245" spans="1:3" s="23" customFormat="1" x14ac:dyDescent="0.25">
      <c r="A245" s="25" t="s">
        <v>1958</v>
      </c>
      <c r="B245" s="21" t="s">
        <v>393</v>
      </c>
      <c r="C245" s="9" t="s">
        <v>30</v>
      </c>
    </row>
    <row r="246" spans="1:3" s="23" customFormat="1" x14ac:dyDescent="0.25">
      <c r="A246" s="25" t="s">
        <v>2134</v>
      </c>
      <c r="B246" s="21" t="s">
        <v>130</v>
      </c>
      <c r="C246" s="9" t="s">
        <v>30</v>
      </c>
    </row>
    <row r="247" spans="1:3" s="23" customFormat="1" x14ac:dyDescent="0.25">
      <c r="A247" s="25" t="s">
        <v>1945</v>
      </c>
      <c r="B247" s="21" t="s">
        <v>140</v>
      </c>
      <c r="C247" s="9" t="s">
        <v>30</v>
      </c>
    </row>
    <row r="248" spans="1:3" s="23" customFormat="1" x14ac:dyDescent="0.25">
      <c r="A248" s="25" t="s">
        <v>2135</v>
      </c>
      <c r="B248" s="21" t="s">
        <v>164</v>
      </c>
      <c r="C248" s="9" t="s">
        <v>30</v>
      </c>
    </row>
    <row r="249" spans="1:3" s="23" customFormat="1" x14ac:dyDescent="0.25">
      <c r="A249" s="25" t="s">
        <v>2136</v>
      </c>
      <c r="B249" s="21" t="s">
        <v>437</v>
      </c>
      <c r="C249" s="9" t="s">
        <v>30</v>
      </c>
    </row>
    <row r="250" spans="1:3" s="23" customFormat="1" x14ac:dyDescent="0.25">
      <c r="A250" s="25" t="s">
        <v>2137</v>
      </c>
      <c r="B250" s="21" t="s">
        <v>1069</v>
      </c>
      <c r="C250" s="9" t="s">
        <v>30</v>
      </c>
    </row>
    <row r="251" spans="1:3" s="23" customFormat="1" x14ac:dyDescent="0.25">
      <c r="A251" s="25" t="s">
        <v>2138</v>
      </c>
      <c r="B251" s="21" t="s">
        <v>1050</v>
      </c>
      <c r="C251" s="9" t="s">
        <v>30</v>
      </c>
    </row>
    <row r="252" spans="1:3" s="23" customFormat="1" x14ac:dyDescent="0.25">
      <c r="A252" s="25" t="s">
        <v>2139</v>
      </c>
      <c r="B252" s="21" t="s">
        <v>29</v>
      </c>
      <c r="C252" s="9" t="s">
        <v>30</v>
      </c>
    </row>
    <row r="253" spans="1:3" s="23" customFormat="1" x14ac:dyDescent="0.25">
      <c r="A253" s="25" t="s">
        <v>2140</v>
      </c>
      <c r="B253" s="21" t="s">
        <v>1105</v>
      </c>
      <c r="C253" s="9" t="s">
        <v>30</v>
      </c>
    </row>
    <row r="254" spans="1:3" s="23" customFormat="1" x14ac:dyDescent="0.25">
      <c r="A254" s="25" t="s">
        <v>1953</v>
      </c>
      <c r="B254" s="21" t="s">
        <v>1096</v>
      </c>
      <c r="C254" s="9" t="s">
        <v>30</v>
      </c>
    </row>
    <row r="255" spans="1:3" s="23" customFormat="1" x14ac:dyDescent="0.25">
      <c r="A255" s="25" t="s">
        <v>2141</v>
      </c>
      <c r="B255" s="21" t="s">
        <v>135</v>
      </c>
      <c r="C255" s="9" t="s">
        <v>30</v>
      </c>
    </row>
    <row r="256" spans="1:3" s="23" customFormat="1" x14ac:dyDescent="0.25">
      <c r="A256" s="25" t="s">
        <v>2142</v>
      </c>
      <c r="B256" s="21" t="s">
        <v>671</v>
      </c>
      <c r="C256" s="9" t="s">
        <v>30</v>
      </c>
    </row>
    <row r="257" spans="1:3" s="23" customFormat="1" x14ac:dyDescent="0.25">
      <c r="A257" s="25" t="s">
        <v>2143</v>
      </c>
      <c r="B257" s="21" t="s">
        <v>2144</v>
      </c>
      <c r="C257" s="9" t="s">
        <v>30</v>
      </c>
    </row>
    <row r="258" spans="1:3" s="23" customFormat="1" x14ac:dyDescent="0.25">
      <c r="A258" s="25" t="s">
        <v>889</v>
      </c>
      <c r="B258" s="21" t="s">
        <v>342</v>
      </c>
      <c r="C258" s="9" t="s">
        <v>30</v>
      </c>
    </row>
    <row r="259" spans="1:3" s="23" customFormat="1" x14ac:dyDescent="0.25">
      <c r="A259" s="25" t="s">
        <v>1947</v>
      </c>
      <c r="B259" s="21" t="s">
        <v>1027</v>
      </c>
      <c r="C259" s="9" t="s">
        <v>30</v>
      </c>
    </row>
    <row r="260" spans="1:3" s="23" customFormat="1" x14ac:dyDescent="0.25">
      <c r="A260" s="25" t="s">
        <v>2145</v>
      </c>
      <c r="B260" s="21" t="s">
        <v>402</v>
      </c>
      <c r="C260" s="9" t="s">
        <v>30</v>
      </c>
    </row>
    <row r="261" spans="1:3" s="23" customFormat="1" x14ac:dyDescent="0.25">
      <c r="A261" s="25" t="s">
        <v>1965</v>
      </c>
      <c r="B261" s="21" t="s">
        <v>204</v>
      </c>
      <c r="C261" s="9" t="s">
        <v>205</v>
      </c>
    </row>
    <row r="262" spans="1:3" s="23" customFormat="1" x14ac:dyDescent="0.25">
      <c r="A262" s="25" t="s">
        <v>2146</v>
      </c>
      <c r="B262" s="21" t="s">
        <v>125</v>
      </c>
      <c r="C262" s="9" t="s">
        <v>205</v>
      </c>
    </row>
    <row r="263" spans="1:3" s="23" customFormat="1" x14ac:dyDescent="0.25">
      <c r="A263" s="25" t="s">
        <v>1987</v>
      </c>
      <c r="B263" s="21" t="s">
        <v>206</v>
      </c>
      <c r="C263" s="9" t="s">
        <v>205</v>
      </c>
    </row>
    <row r="264" spans="1:3" s="23" customFormat="1" x14ac:dyDescent="0.25">
      <c r="A264" s="25" t="s">
        <v>1990</v>
      </c>
      <c r="B264" s="21" t="s">
        <v>698</v>
      </c>
      <c r="C264" s="9" t="s">
        <v>205</v>
      </c>
    </row>
    <row r="265" spans="1:3" s="23" customFormat="1" x14ac:dyDescent="0.25">
      <c r="A265" s="25" t="s">
        <v>894</v>
      </c>
      <c r="B265" s="21" t="s">
        <v>113</v>
      </c>
      <c r="C265" s="9" t="s">
        <v>205</v>
      </c>
    </row>
    <row r="266" spans="1:3" s="23" customFormat="1" x14ac:dyDescent="0.25">
      <c r="A266" s="25" t="s">
        <v>1962</v>
      </c>
      <c r="B266" s="21" t="s">
        <v>207</v>
      </c>
      <c r="C266" s="9" t="s">
        <v>205</v>
      </c>
    </row>
    <row r="267" spans="1:3" s="23" customFormat="1" x14ac:dyDescent="0.25">
      <c r="A267" s="25" t="s">
        <v>895</v>
      </c>
      <c r="B267" s="21" t="s">
        <v>346</v>
      </c>
      <c r="C267" s="9" t="s">
        <v>205</v>
      </c>
    </row>
    <row r="268" spans="1:3" s="23" customFormat="1" x14ac:dyDescent="0.25">
      <c r="A268" s="25" t="s">
        <v>2147</v>
      </c>
      <c r="B268" s="21" t="s">
        <v>699</v>
      </c>
      <c r="C268" s="9" t="s">
        <v>205</v>
      </c>
    </row>
    <row r="269" spans="1:3" s="23" customFormat="1" x14ac:dyDescent="0.25">
      <c r="A269" s="25" t="s">
        <v>1978</v>
      </c>
      <c r="B269" s="21" t="s">
        <v>209</v>
      </c>
      <c r="C269" s="9" t="s">
        <v>205</v>
      </c>
    </row>
    <row r="270" spans="1:3" s="23" customFormat="1" x14ac:dyDescent="0.25">
      <c r="A270" s="25" t="s">
        <v>1980</v>
      </c>
      <c r="B270" s="21" t="s">
        <v>701</v>
      </c>
      <c r="C270" s="9" t="s">
        <v>205</v>
      </c>
    </row>
    <row r="271" spans="1:3" s="23" customFormat="1" x14ac:dyDescent="0.25">
      <c r="A271" s="25" t="s">
        <v>896</v>
      </c>
      <c r="B271" s="21" t="s">
        <v>347</v>
      </c>
      <c r="C271" s="9" t="s">
        <v>205</v>
      </c>
    </row>
    <row r="272" spans="1:3" s="23" customFormat="1" x14ac:dyDescent="0.25">
      <c r="A272" s="25" t="s">
        <v>2148</v>
      </c>
      <c r="B272" s="21" t="s">
        <v>2149</v>
      </c>
      <c r="C272" s="9" t="s">
        <v>205</v>
      </c>
    </row>
    <row r="273" spans="1:3" s="23" customFormat="1" x14ac:dyDescent="0.25">
      <c r="A273" s="25" t="s">
        <v>1989</v>
      </c>
      <c r="B273" s="21" t="s">
        <v>694</v>
      </c>
      <c r="C273" s="9" t="s">
        <v>205</v>
      </c>
    </row>
    <row r="274" spans="1:3" s="23" customFormat="1" x14ac:dyDescent="0.25">
      <c r="A274" s="25" t="s">
        <v>2150</v>
      </c>
      <c r="B274" s="21" t="s">
        <v>695</v>
      </c>
      <c r="C274" s="9" t="s">
        <v>205</v>
      </c>
    </row>
    <row r="275" spans="1:3" s="23" customFormat="1" x14ac:dyDescent="0.25">
      <c r="A275" s="25" t="s">
        <v>2151</v>
      </c>
      <c r="B275" s="21" t="s">
        <v>1690</v>
      </c>
      <c r="C275" s="9" t="s">
        <v>205</v>
      </c>
    </row>
    <row r="276" spans="1:3" s="23" customFormat="1" x14ac:dyDescent="0.25">
      <c r="A276" s="25" t="s">
        <v>1985</v>
      </c>
      <c r="B276" s="21" t="s">
        <v>697</v>
      </c>
      <c r="C276" s="9" t="s">
        <v>205</v>
      </c>
    </row>
    <row r="277" spans="1:3" s="23" customFormat="1" x14ac:dyDescent="0.25">
      <c r="A277" s="25" t="s">
        <v>893</v>
      </c>
      <c r="B277" s="21" t="s">
        <v>345</v>
      </c>
      <c r="C277" s="9" t="s">
        <v>205</v>
      </c>
    </row>
    <row r="278" spans="1:3" s="23" customFormat="1" x14ac:dyDescent="0.25">
      <c r="A278" s="25" t="s">
        <v>1969</v>
      </c>
      <c r="B278" s="21" t="s">
        <v>700</v>
      </c>
      <c r="C278" s="9" t="s">
        <v>205</v>
      </c>
    </row>
    <row r="279" spans="1:3" s="23" customFormat="1" x14ac:dyDescent="0.25">
      <c r="A279" s="25" t="s">
        <v>2152</v>
      </c>
      <c r="B279" s="21" t="s">
        <v>2153</v>
      </c>
      <c r="C279" s="9" t="s">
        <v>205</v>
      </c>
    </row>
    <row r="280" spans="1:3" s="23" customFormat="1" x14ac:dyDescent="0.25">
      <c r="A280" s="25" t="s">
        <v>1975</v>
      </c>
      <c r="B280" s="21" t="s">
        <v>624</v>
      </c>
      <c r="C280" s="9" t="s">
        <v>205</v>
      </c>
    </row>
    <row r="281" spans="1:3" s="23" customFormat="1" x14ac:dyDescent="0.25">
      <c r="A281" s="25" t="s">
        <v>897</v>
      </c>
      <c r="B281" s="21" t="s">
        <v>205</v>
      </c>
      <c r="C281" s="9" t="s">
        <v>205</v>
      </c>
    </row>
    <row r="282" spans="1:3" s="23" customFormat="1" x14ac:dyDescent="0.25">
      <c r="A282" s="25" t="s">
        <v>1973</v>
      </c>
      <c r="B282" s="21" t="s">
        <v>1974</v>
      </c>
      <c r="C282" s="9" t="s">
        <v>205</v>
      </c>
    </row>
    <row r="283" spans="1:3" s="23" customFormat="1" x14ac:dyDescent="0.25">
      <c r="A283" s="25" t="s">
        <v>1967</v>
      </c>
      <c r="B283" s="21" t="s">
        <v>2154</v>
      </c>
      <c r="C283" s="9" t="s">
        <v>205</v>
      </c>
    </row>
    <row r="284" spans="1:3" s="23" customFormat="1" x14ac:dyDescent="0.25">
      <c r="A284" s="25" t="s">
        <v>923</v>
      </c>
      <c r="B284" s="21" t="s">
        <v>224</v>
      </c>
      <c r="C284" s="9" t="s">
        <v>78</v>
      </c>
    </row>
    <row r="285" spans="1:3" s="23" customFormat="1" x14ac:dyDescent="0.25">
      <c r="A285" s="25" t="s">
        <v>901</v>
      </c>
      <c r="B285" s="21" t="s">
        <v>212</v>
      </c>
      <c r="C285" s="9" t="s">
        <v>78</v>
      </c>
    </row>
    <row r="286" spans="1:3" s="23" customFormat="1" x14ac:dyDescent="0.25">
      <c r="A286" s="25" t="s">
        <v>902</v>
      </c>
      <c r="B286" s="21" t="s">
        <v>2155</v>
      </c>
      <c r="C286" s="9" t="s">
        <v>78</v>
      </c>
    </row>
    <row r="287" spans="1:3" s="23" customFormat="1" x14ac:dyDescent="0.25">
      <c r="A287" s="25" t="s">
        <v>904</v>
      </c>
      <c r="B287" s="21" t="s">
        <v>350</v>
      </c>
      <c r="C287" s="9" t="s">
        <v>78</v>
      </c>
    </row>
    <row r="288" spans="1:3" s="23" customFormat="1" x14ac:dyDescent="0.25">
      <c r="A288" s="25" t="s">
        <v>906</v>
      </c>
      <c r="B288" s="21" t="s">
        <v>215</v>
      </c>
      <c r="C288" s="9" t="s">
        <v>78</v>
      </c>
    </row>
    <row r="289" spans="1:3" s="23" customFormat="1" x14ac:dyDescent="0.25">
      <c r="A289" s="25" t="s">
        <v>907</v>
      </c>
      <c r="B289" s="21" t="s">
        <v>216</v>
      </c>
      <c r="C289" s="9" t="s">
        <v>78</v>
      </c>
    </row>
    <row r="290" spans="1:3" s="23" customFormat="1" x14ac:dyDescent="0.25">
      <c r="A290" s="25" t="s">
        <v>910</v>
      </c>
      <c r="B290" s="21" t="s">
        <v>218</v>
      </c>
      <c r="C290" s="9" t="s">
        <v>78</v>
      </c>
    </row>
    <row r="291" spans="1:3" s="23" customFormat="1" x14ac:dyDescent="0.25">
      <c r="A291" s="25" t="s">
        <v>912</v>
      </c>
      <c r="B291" s="21" t="s">
        <v>353</v>
      </c>
      <c r="C291" s="9" t="s">
        <v>78</v>
      </c>
    </row>
    <row r="292" spans="1:3" s="23" customFormat="1" x14ac:dyDescent="0.25">
      <c r="A292" s="25" t="s">
        <v>1998</v>
      </c>
      <c r="B292" s="21" t="s">
        <v>1083</v>
      </c>
      <c r="C292" s="9" t="s">
        <v>78</v>
      </c>
    </row>
    <row r="293" spans="1:3" s="23" customFormat="1" x14ac:dyDescent="0.25">
      <c r="A293" s="25" t="s">
        <v>914</v>
      </c>
      <c r="B293" s="21" t="s">
        <v>219</v>
      </c>
      <c r="C293" s="9" t="s">
        <v>78</v>
      </c>
    </row>
    <row r="294" spans="1:3" s="23" customFormat="1" x14ac:dyDescent="0.25">
      <c r="A294" s="25" t="s">
        <v>915</v>
      </c>
      <c r="B294" s="21" t="s">
        <v>220</v>
      </c>
      <c r="C294" s="9" t="s">
        <v>78</v>
      </c>
    </row>
    <row r="295" spans="1:3" s="23" customFormat="1" x14ac:dyDescent="0.25">
      <c r="A295" s="25" t="s">
        <v>917</v>
      </c>
      <c r="B295" s="21" t="s">
        <v>355</v>
      </c>
      <c r="C295" s="9" t="s">
        <v>78</v>
      </c>
    </row>
    <row r="296" spans="1:3" s="23" customFormat="1" x14ac:dyDescent="0.25">
      <c r="A296" s="25" t="s">
        <v>919</v>
      </c>
      <c r="B296" s="21" t="s">
        <v>356</v>
      </c>
      <c r="C296" s="9" t="s">
        <v>78</v>
      </c>
    </row>
    <row r="297" spans="1:3" s="23" customFormat="1" x14ac:dyDescent="0.25">
      <c r="A297" s="25" t="s">
        <v>921</v>
      </c>
      <c r="B297" s="21" t="s">
        <v>357</v>
      </c>
      <c r="C297" s="9" t="s">
        <v>78</v>
      </c>
    </row>
    <row r="298" spans="1:3" s="23" customFormat="1" x14ac:dyDescent="0.25">
      <c r="A298" s="25" t="s">
        <v>900</v>
      </c>
      <c r="B298" s="21" t="s">
        <v>211</v>
      </c>
      <c r="C298" s="9" t="s">
        <v>78</v>
      </c>
    </row>
    <row r="299" spans="1:3" s="23" customFormat="1" x14ac:dyDescent="0.25">
      <c r="A299" s="25" t="s">
        <v>2156</v>
      </c>
      <c r="B299" s="21" t="s">
        <v>1095</v>
      </c>
      <c r="C299" s="9" t="s">
        <v>78</v>
      </c>
    </row>
    <row r="300" spans="1:3" s="23" customFormat="1" x14ac:dyDescent="0.25">
      <c r="A300" s="25" t="s">
        <v>2157</v>
      </c>
      <c r="B300" s="21" t="s">
        <v>505</v>
      </c>
      <c r="C300" s="9" t="s">
        <v>78</v>
      </c>
    </row>
    <row r="301" spans="1:3" s="23" customFormat="1" x14ac:dyDescent="0.25">
      <c r="A301" s="25" t="s">
        <v>911</v>
      </c>
      <c r="B301" s="21" t="s">
        <v>352</v>
      </c>
      <c r="C301" s="9" t="s">
        <v>78</v>
      </c>
    </row>
    <row r="302" spans="1:3" s="23" customFormat="1" x14ac:dyDescent="0.25">
      <c r="A302" s="25" t="s">
        <v>898</v>
      </c>
      <c r="B302" s="21" t="s">
        <v>1696</v>
      </c>
      <c r="C302" s="9" t="s">
        <v>78</v>
      </c>
    </row>
    <row r="303" spans="1:3" s="23" customFormat="1" x14ac:dyDescent="0.25">
      <c r="A303" s="25" t="s">
        <v>916</v>
      </c>
      <c r="B303" s="21" t="s">
        <v>221</v>
      </c>
      <c r="C303" s="9" t="s">
        <v>78</v>
      </c>
    </row>
    <row r="304" spans="1:3" s="23" customFormat="1" x14ac:dyDescent="0.25">
      <c r="A304" s="25" t="s">
        <v>918</v>
      </c>
      <c r="B304" s="21" t="s">
        <v>222</v>
      </c>
      <c r="C304" s="9" t="s">
        <v>78</v>
      </c>
    </row>
    <row r="305" spans="1:3" s="23" customFormat="1" x14ac:dyDescent="0.25">
      <c r="A305" s="25" t="s">
        <v>920</v>
      </c>
      <c r="B305" s="21" t="s">
        <v>223</v>
      </c>
      <c r="C305" s="9" t="s">
        <v>78</v>
      </c>
    </row>
    <row r="306" spans="1:3" s="23" customFormat="1" x14ac:dyDescent="0.25">
      <c r="A306" s="25" t="s">
        <v>922</v>
      </c>
      <c r="B306" s="21" t="s">
        <v>2158</v>
      </c>
      <c r="C306" s="9" t="s">
        <v>78</v>
      </c>
    </row>
    <row r="307" spans="1:3" s="23" customFormat="1" x14ac:dyDescent="0.25">
      <c r="A307" s="25" t="s">
        <v>996</v>
      </c>
      <c r="B307" s="21" t="s">
        <v>397</v>
      </c>
      <c r="C307" s="9" t="s">
        <v>9</v>
      </c>
    </row>
    <row r="308" spans="1:3" s="23" customFormat="1" x14ac:dyDescent="0.25">
      <c r="A308" s="25" t="s">
        <v>2014</v>
      </c>
      <c r="B308" s="21" t="s">
        <v>26</v>
      </c>
      <c r="C308" s="9" t="s">
        <v>9</v>
      </c>
    </row>
    <row r="309" spans="1:3" s="23" customFormat="1" x14ac:dyDescent="0.25">
      <c r="A309" s="25" t="s">
        <v>929</v>
      </c>
      <c r="B309" s="21" t="s">
        <v>363</v>
      </c>
      <c r="C309" s="9" t="s">
        <v>9</v>
      </c>
    </row>
    <row r="310" spans="1:3" s="23" customFormat="1" x14ac:dyDescent="0.25">
      <c r="A310" s="25" t="s">
        <v>930</v>
      </c>
      <c r="B310" s="21" t="s">
        <v>364</v>
      </c>
      <c r="C310" s="9" t="s">
        <v>9</v>
      </c>
    </row>
    <row r="311" spans="1:3" s="23" customFormat="1" x14ac:dyDescent="0.25">
      <c r="A311" s="25" t="s">
        <v>931</v>
      </c>
      <c r="B311" s="21" t="s">
        <v>227</v>
      </c>
      <c r="C311" s="9" t="s">
        <v>9</v>
      </c>
    </row>
    <row r="312" spans="1:3" s="23" customFormat="1" x14ac:dyDescent="0.25">
      <c r="A312" s="25" t="s">
        <v>2159</v>
      </c>
      <c r="B312" s="21" t="s">
        <v>1012</v>
      </c>
      <c r="C312" s="9" t="s">
        <v>9</v>
      </c>
    </row>
    <row r="313" spans="1:3" s="23" customFormat="1" x14ac:dyDescent="0.25">
      <c r="A313" s="25" t="s">
        <v>642</v>
      </c>
      <c r="B313" s="21" t="s">
        <v>365</v>
      </c>
      <c r="C313" s="9" t="s">
        <v>9</v>
      </c>
    </row>
    <row r="314" spans="1:3" s="23" customFormat="1" x14ac:dyDescent="0.25">
      <c r="A314" s="25" t="s">
        <v>2160</v>
      </c>
      <c r="B314" s="21" t="s">
        <v>2162</v>
      </c>
      <c r="C314" s="9" t="s">
        <v>2161</v>
      </c>
    </row>
    <row r="315" spans="1:3" ht="15" customHeight="1" x14ac:dyDescent="0.25"/>
  </sheetData>
  <mergeCells count="1">
    <mergeCell ref="A1:C1"/>
  </mergeCells>
  <conditionalFormatting sqref="A315:A1048576">
    <cfRule type="duplicateValues" dxfId="9" priority="3"/>
  </conditionalFormatting>
  <conditionalFormatting sqref="A2">
    <cfRule type="duplicateValues" dxfId="8" priority="2"/>
  </conditionalFormatting>
  <conditionalFormatting sqref="A3:A314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showGridLines="0" workbookViewId="0">
      <selection sqref="A1:C1"/>
    </sheetView>
  </sheetViews>
  <sheetFormatPr baseColWidth="10" defaultRowHeight="15" x14ac:dyDescent="0.25"/>
  <cols>
    <col min="1" max="1" width="7.140625" style="31" bestFit="1" customWidth="1"/>
    <col min="2" max="2" width="11.140625" style="31" bestFit="1" customWidth="1"/>
    <col min="3" max="3" width="14.5703125" style="31" bestFit="1" customWidth="1"/>
    <col min="4" max="16384" width="11.42578125" style="23"/>
  </cols>
  <sheetData>
    <row r="1" spans="1:3" x14ac:dyDescent="0.25">
      <c r="A1" s="44" t="s">
        <v>2407</v>
      </c>
      <c r="B1" s="44"/>
      <c r="C1" s="44"/>
    </row>
    <row r="2" spans="1:3" x14ac:dyDescent="0.25">
      <c r="A2" s="5" t="s">
        <v>0</v>
      </c>
      <c r="B2" s="20" t="s">
        <v>1746</v>
      </c>
      <c r="C2" s="19" t="s">
        <v>1745</v>
      </c>
    </row>
    <row r="3" spans="1:3" x14ac:dyDescent="0.25">
      <c r="A3" s="25" t="s">
        <v>760</v>
      </c>
      <c r="B3" s="21" t="s">
        <v>1807</v>
      </c>
      <c r="C3" s="9" t="s">
        <v>1803</v>
      </c>
    </row>
  </sheetData>
  <mergeCells count="1">
    <mergeCell ref="A1:C1"/>
  </mergeCells>
  <conditionalFormatting sqref="A2">
    <cfRule type="duplicateValues" dxfId="6" priority="2"/>
  </conditionalFormatting>
  <conditionalFormatting sqref="A3">
    <cfRule type="duplicateValues" dxfId="5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7"/>
  <sheetViews>
    <sheetView showGridLines="0" zoomScale="91" zoomScaleNormal="91" workbookViewId="0">
      <pane xSplit="3" ySplit="2" topLeftCell="D3" activePane="bottomRight" state="frozen"/>
      <selection activeCell="B3" sqref="B3"/>
      <selection pane="topRight" activeCell="B3" sqref="B3"/>
      <selection pane="bottomLeft" activeCell="B3" sqref="B3"/>
      <selection pane="bottomRight" activeCell="H20" sqref="H20"/>
    </sheetView>
  </sheetViews>
  <sheetFormatPr baseColWidth="10" defaultRowHeight="15" x14ac:dyDescent="0.25"/>
  <cols>
    <col min="1" max="1" width="7.140625" style="36" bestFit="1" customWidth="1"/>
    <col min="2" max="2" width="30.85546875" style="31" bestFit="1" customWidth="1"/>
    <col min="3" max="3" width="21.28515625" style="31" bestFit="1" customWidth="1"/>
    <col min="4" max="16384" width="11.42578125" style="23"/>
  </cols>
  <sheetData>
    <row r="1" spans="1:3" x14ac:dyDescent="0.25">
      <c r="A1" s="44" t="s">
        <v>2403</v>
      </c>
      <c r="B1" s="44"/>
      <c r="C1" s="44"/>
    </row>
    <row r="2" spans="1:3" x14ac:dyDescent="0.25">
      <c r="A2" s="5" t="s">
        <v>0</v>
      </c>
      <c r="B2" s="20" t="s">
        <v>1746</v>
      </c>
      <c r="C2" s="19" t="s">
        <v>1745</v>
      </c>
    </row>
    <row r="3" spans="1:3" x14ac:dyDescent="0.25">
      <c r="A3" s="25" t="s">
        <v>2030</v>
      </c>
      <c r="B3" s="21" t="s">
        <v>429</v>
      </c>
      <c r="C3" s="9" t="s">
        <v>2</v>
      </c>
    </row>
    <row r="4" spans="1:3" x14ac:dyDescent="0.25">
      <c r="A4" s="25" t="s">
        <v>2402</v>
      </c>
      <c r="B4" s="21" t="s">
        <v>151</v>
      </c>
      <c r="C4" s="9" t="s">
        <v>2</v>
      </c>
    </row>
    <row r="5" spans="1:3" x14ac:dyDescent="0.25">
      <c r="A5" s="25" t="s">
        <v>1761</v>
      </c>
      <c r="B5" s="21" t="s">
        <v>232</v>
      </c>
      <c r="C5" s="9" t="s">
        <v>2</v>
      </c>
    </row>
    <row r="6" spans="1:3" x14ac:dyDescent="0.25">
      <c r="A6" s="25" t="s">
        <v>2023</v>
      </c>
      <c r="B6" s="21" t="s">
        <v>990</v>
      </c>
      <c r="C6" s="9" t="s">
        <v>2</v>
      </c>
    </row>
    <row r="7" spans="1:3" x14ac:dyDescent="0.25">
      <c r="A7" s="25" t="s">
        <v>1769</v>
      </c>
      <c r="B7" s="21" t="s">
        <v>234</v>
      </c>
      <c r="C7" s="9" t="s">
        <v>2</v>
      </c>
    </row>
    <row r="8" spans="1:3" x14ac:dyDescent="0.25">
      <c r="A8" s="25" t="s">
        <v>2401</v>
      </c>
      <c r="B8" s="21" t="s">
        <v>235</v>
      </c>
      <c r="C8" s="9" t="s">
        <v>2</v>
      </c>
    </row>
    <row r="9" spans="1:3" x14ac:dyDescent="0.25">
      <c r="A9" s="25" t="s">
        <v>2027</v>
      </c>
      <c r="B9" s="21" t="s">
        <v>187</v>
      </c>
      <c r="C9" s="9" t="s">
        <v>2</v>
      </c>
    </row>
    <row r="10" spans="1:3" x14ac:dyDescent="0.25">
      <c r="A10" s="25" t="s">
        <v>1755</v>
      </c>
      <c r="B10" s="21" t="s">
        <v>435</v>
      </c>
      <c r="C10" s="9" t="s">
        <v>2</v>
      </c>
    </row>
    <row r="11" spans="1:3" x14ac:dyDescent="0.25">
      <c r="A11" s="25" t="s">
        <v>2028</v>
      </c>
      <c r="B11" s="21" t="s">
        <v>988</v>
      </c>
      <c r="C11" s="9" t="s">
        <v>2</v>
      </c>
    </row>
    <row r="12" spans="1:3" x14ac:dyDescent="0.25">
      <c r="A12" s="25" t="s">
        <v>2029</v>
      </c>
      <c r="B12" s="21" t="s">
        <v>35</v>
      </c>
      <c r="C12" s="9" t="s">
        <v>2</v>
      </c>
    </row>
    <row r="13" spans="1:3" x14ac:dyDescent="0.25">
      <c r="A13" s="25" t="s">
        <v>1767</v>
      </c>
      <c r="B13" s="21" t="s">
        <v>1010</v>
      </c>
      <c r="C13" s="9" t="s">
        <v>2</v>
      </c>
    </row>
    <row r="14" spans="1:3" x14ac:dyDescent="0.25">
      <c r="A14" s="25" t="s">
        <v>1765</v>
      </c>
      <c r="B14" s="21" t="s">
        <v>230</v>
      </c>
      <c r="C14" s="9" t="s">
        <v>2</v>
      </c>
    </row>
    <row r="15" spans="1:3" x14ac:dyDescent="0.25">
      <c r="A15" s="25" t="s">
        <v>2400</v>
      </c>
      <c r="B15" s="21" t="s">
        <v>49</v>
      </c>
      <c r="C15" s="9" t="s">
        <v>2</v>
      </c>
    </row>
    <row r="16" spans="1:3" x14ac:dyDescent="0.25">
      <c r="A16" s="25" t="s">
        <v>2171</v>
      </c>
      <c r="B16" s="21" t="s">
        <v>130</v>
      </c>
      <c r="C16" s="9" t="s">
        <v>2</v>
      </c>
    </row>
    <row r="17" spans="1:3" x14ac:dyDescent="0.25">
      <c r="A17" s="25" t="s">
        <v>2399</v>
      </c>
      <c r="B17" s="21" t="s">
        <v>1004</v>
      </c>
      <c r="C17" s="9" t="s">
        <v>2</v>
      </c>
    </row>
    <row r="18" spans="1:3" x14ac:dyDescent="0.25">
      <c r="A18" s="25" t="s">
        <v>2398</v>
      </c>
      <c r="B18" s="21" t="s">
        <v>433</v>
      </c>
      <c r="C18" s="9" t="s">
        <v>2</v>
      </c>
    </row>
    <row r="19" spans="1:3" x14ac:dyDescent="0.25">
      <c r="A19" s="25" t="s">
        <v>2032</v>
      </c>
      <c r="B19" s="21" t="s">
        <v>489</v>
      </c>
      <c r="C19" s="9" t="s">
        <v>2</v>
      </c>
    </row>
    <row r="20" spans="1:3" x14ac:dyDescent="0.25">
      <c r="A20" s="25" t="s">
        <v>2397</v>
      </c>
      <c r="B20" s="21" t="s">
        <v>414</v>
      </c>
      <c r="C20" s="9" t="s">
        <v>2</v>
      </c>
    </row>
    <row r="21" spans="1:3" x14ac:dyDescent="0.25">
      <c r="A21" s="25" t="s">
        <v>2033</v>
      </c>
      <c r="B21" s="21" t="s">
        <v>135</v>
      </c>
      <c r="C21" s="9" t="s">
        <v>2</v>
      </c>
    </row>
    <row r="22" spans="1:3" x14ac:dyDescent="0.25">
      <c r="A22" s="25" t="s">
        <v>2396</v>
      </c>
      <c r="B22" s="21" t="s">
        <v>420</v>
      </c>
      <c r="C22" s="9" t="s">
        <v>2</v>
      </c>
    </row>
    <row r="23" spans="1:3" x14ac:dyDescent="0.25">
      <c r="A23" s="25" t="s">
        <v>2395</v>
      </c>
      <c r="B23" s="21" t="s">
        <v>443</v>
      </c>
      <c r="C23" s="9" t="s">
        <v>2</v>
      </c>
    </row>
    <row r="24" spans="1:3" x14ac:dyDescent="0.25">
      <c r="A24" s="25" t="s">
        <v>2193</v>
      </c>
      <c r="B24" s="21" t="s">
        <v>478</v>
      </c>
      <c r="C24" s="9" t="s">
        <v>2</v>
      </c>
    </row>
    <row r="25" spans="1:3" x14ac:dyDescent="0.25">
      <c r="A25" s="25" t="s">
        <v>2394</v>
      </c>
      <c r="B25" s="21" t="s">
        <v>511</v>
      </c>
      <c r="C25" s="9" t="s">
        <v>2</v>
      </c>
    </row>
    <row r="26" spans="1:3" x14ac:dyDescent="0.25">
      <c r="A26" s="25" t="s">
        <v>2393</v>
      </c>
      <c r="B26" s="21" t="s">
        <v>477</v>
      </c>
      <c r="C26" s="9" t="s">
        <v>2</v>
      </c>
    </row>
    <row r="27" spans="1:3" x14ac:dyDescent="0.25">
      <c r="A27" s="25" t="s">
        <v>1757</v>
      </c>
      <c r="B27" s="21" t="s">
        <v>239</v>
      </c>
      <c r="C27" s="9" t="s">
        <v>2</v>
      </c>
    </row>
    <row r="28" spans="1:3" x14ac:dyDescent="0.25">
      <c r="A28" s="25" t="s">
        <v>2036</v>
      </c>
      <c r="B28" s="21" t="s">
        <v>1093</v>
      </c>
      <c r="C28" s="9" t="s">
        <v>2</v>
      </c>
    </row>
    <row r="29" spans="1:3" x14ac:dyDescent="0.25">
      <c r="A29" s="25" t="s">
        <v>2038</v>
      </c>
      <c r="B29" s="21" t="s">
        <v>448</v>
      </c>
      <c r="C29" s="9" t="s">
        <v>2</v>
      </c>
    </row>
    <row r="30" spans="1:3" x14ac:dyDescent="0.25">
      <c r="A30" s="25" t="s">
        <v>2039</v>
      </c>
      <c r="B30" s="21" t="s">
        <v>38</v>
      </c>
      <c r="C30" s="9" t="s">
        <v>2</v>
      </c>
    </row>
    <row r="31" spans="1:3" x14ac:dyDescent="0.25">
      <c r="A31" s="25" t="s">
        <v>1759</v>
      </c>
      <c r="B31" s="21" t="s">
        <v>2041</v>
      </c>
      <c r="C31" s="9" t="s">
        <v>2</v>
      </c>
    </row>
    <row r="32" spans="1:3" x14ac:dyDescent="0.25">
      <c r="A32" s="25" t="s">
        <v>1771</v>
      </c>
      <c r="B32" s="21" t="s">
        <v>241</v>
      </c>
      <c r="C32" s="9" t="s">
        <v>2</v>
      </c>
    </row>
    <row r="33" spans="1:3" x14ac:dyDescent="0.25">
      <c r="A33" s="25" t="s">
        <v>935</v>
      </c>
      <c r="B33" s="21" t="s">
        <v>367</v>
      </c>
      <c r="C33" s="9" t="s">
        <v>368</v>
      </c>
    </row>
    <row r="34" spans="1:3" x14ac:dyDescent="0.25">
      <c r="A34" s="25" t="s">
        <v>2042</v>
      </c>
      <c r="B34" s="21" t="s">
        <v>1037</v>
      </c>
      <c r="C34" s="9" t="s">
        <v>368</v>
      </c>
    </row>
    <row r="35" spans="1:3" x14ac:dyDescent="0.25">
      <c r="A35" s="25" t="s">
        <v>936</v>
      </c>
      <c r="B35" s="21" t="s">
        <v>369</v>
      </c>
      <c r="C35" s="9" t="s">
        <v>368</v>
      </c>
    </row>
    <row r="36" spans="1:3" x14ac:dyDescent="0.25">
      <c r="A36" s="25" t="s">
        <v>937</v>
      </c>
      <c r="B36" s="21" t="s">
        <v>370</v>
      </c>
      <c r="C36" s="9" t="s">
        <v>368</v>
      </c>
    </row>
    <row r="37" spans="1:3" x14ac:dyDescent="0.25">
      <c r="A37" s="25" t="s">
        <v>2018</v>
      </c>
      <c r="B37" s="21" t="s">
        <v>983</v>
      </c>
      <c r="C37" s="9" t="s">
        <v>243</v>
      </c>
    </row>
    <row r="38" spans="1:3" x14ac:dyDescent="0.25">
      <c r="A38" s="25" t="s">
        <v>2019</v>
      </c>
      <c r="B38" s="21" t="s">
        <v>381</v>
      </c>
      <c r="C38" s="9" t="s">
        <v>243</v>
      </c>
    </row>
    <row r="39" spans="1:3" x14ac:dyDescent="0.25">
      <c r="A39" s="25" t="s">
        <v>2392</v>
      </c>
      <c r="B39" s="21" t="s">
        <v>2391</v>
      </c>
      <c r="C39" s="9" t="s">
        <v>243</v>
      </c>
    </row>
    <row r="40" spans="1:3" x14ac:dyDescent="0.25">
      <c r="A40" s="25" t="s">
        <v>1779</v>
      </c>
      <c r="B40" s="21" t="s">
        <v>1088</v>
      </c>
      <c r="C40" s="9" t="s">
        <v>164</v>
      </c>
    </row>
    <row r="41" spans="1:3" x14ac:dyDescent="0.25">
      <c r="A41" s="25" t="s">
        <v>1775</v>
      </c>
      <c r="B41" s="21" t="s">
        <v>1008</v>
      </c>
      <c r="C41" s="9" t="s">
        <v>164</v>
      </c>
    </row>
    <row r="42" spans="1:3" x14ac:dyDescent="0.25">
      <c r="A42" s="25" t="s">
        <v>757</v>
      </c>
      <c r="B42" s="21" t="s">
        <v>248</v>
      </c>
      <c r="C42" s="9" t="s">
        <v>164</v>
      </c>
    </row>
    <row r="43" spans="1:3" x14ac:dyDescent="0.25">
      <c r="A43" s="25" t="s">
        <v>967</v>
      </c>
      <c r="B43" s="21" t="s">
        <v>2390</v>
      </c>
      <c r="C43" s="9" t="s">
        <v>164</v>
      </c>
    </row>
    <row r="44" spans="1:3" x14ac:dyDescent="0.25">
      <c r="A44" s="25" t="s">
        <v>753</v>
      </c>
      <c r="B44" s="21" t="s">
        <v>245</v>
      </c>
      <c r="C44" s="9" t="s">
        <v>164</v>
      </c>
    </row>
    <row r="45" spans="1:3" x14ac:dyDescent="0.25">
      <c r="A45" s="25" t="s">
        <v>756</v>
      </c>
      <c r="B45" s="21" t="s">
        <v>247</v>
      </c>
      <c r="C45" s="9" t="s">
        <v>164</v>
      </c>
    </row>
    <row r="46" spans="1:3" x14ac:dyDescent="0.25">
      <c r="A46" s="25" t="s">
        <v>758</v>
      </c>
      <c r="B46" s="21" t="s">
        <v>50</v>
      </c>
      <c r="C46" s="9" t="s">
        <v>164</v>
      </c>
    </row>
    <row r="47" spans="1:3" x14ac:dyDescent="0.25">
      <c r="A47" s="25" t="s">
        <v>1782</v>
      </c>
      <c r="B47" s="21" t="s">
        <v>2389</v>
      </c>
      <c r="C47" s="9" t="s">
        <v>164</v>
      </c>
    </row>
    <row r="48" spans="1:3" x14ac:dyDescent="0.25">
      <c r="A48" s="25" t="s">
        <v>759</v>
      </c>
      <c r="B48" s="21" t="s">
        <v>250</v>
      </c>
      <c r="C48" s="9" t="s">
        <v>164</v>
      </c>
    </row>
    <row r="49" spans="1:3" x14ac:dyDescent="0.25">
      <c r="A49" s="25" t="s">
        <v>2043</v>
      </c>
      <c r="B49" s="21" t="s">
        <v>1082</v>
      </c>
      <c r="C49" s="9" t="s">
        <v>164</v>
      </c>
    </row>
    <row r="50" spans="1:3" x14ac:dyDescent="0.25">
      <c r="A50" s="25" t="s">
        <v>1784</v>
      </c>
      <c r="B50" s="21" t="s">
        <v>1007</v>
      </c>
      <c r="C50" s="9" t="s">
        <v>164</v>
      </c>
    </row>
    <row r="51" spans="1:3" x14ac:dyDescent="0.25">
      <c r="A51" s="25" t="s">
        <v>755</v>
      </c>
      <c r="B51" s="21" t="s">
        <v>165</v>
      </c>
      <c r="C51" s="9" t="s">
        <v>164</v>
      </c>
    </row>
    <row r="52" spans="1:3" x14ac:dyDescent="0.25">
      <c r="A52" s="25" t="s">
        <v>2388</v>
      </c>
      <c r="B52" s="21" t="s">
        <v>2387</v>
      </c>
      <c r="C52" s="9" t="s">
        <v>164</v>
      </c>
    </row>
    <row r="53" spans="1:3" x14ac:dyDescent="0.25">
      <c r="A53" s="25" t="s">
        <v>2047</v>
      </c>
      <c r="B53" s="21" t="s">
        <v>1021</v>
      </c>
      <c r="C53" s="9" t="s">
        <v>41</v>
      </c>
    </row>
    <row r="54" spans="1:3" x14ac:dyDescent="0.25">
      <c r="A54" s="25" t="s">
        <v>2049</v>
      </c>
      <c r="B54" s="21" t="s">
        <v>396</v>
      </c>
      <c r="C54" s="9" t="s">
        <v>41</v>
      </c>
    </row>
    <row r="55" spans="1:3" x14ac:dyDescent="0.25">
      <c r="A55" s="25" t="s">
        <v>2051</v>
      </c>
      <c r="B55" s="21" t="s">
        <v>528</v>
      </c>
      <c r="C55" s="9" t="s">
        <v>41</v>
      </c>
    </row>
    <row r="56" spans="1:3" x14ac:dyDescent="0.25">
      <c r="A56" s="25" t="s">
        <v>2052</v>
      </c>
      <c r="B56" s="21" t="s">
        <v>2053</v>
      </c>
      <c r="C56" s="9" t="s">
        <v>41</v>
      </c>
    </row>
    <row r="57" spans="1:3" x14ac:dyDescent="0.25">
      <c r="A57" s="25" t="s">
        <v>2386</v>
      </c>
      <c r="B57" s="21" t="s">
        <v>143</v>
      </c>
      <c r="C57" s="9" t="s">
        <v>41</v>
      </c>
    </row>
    <row r="58" spans="1:3" x14ac:dyDescent="0.25">
      <c r="A58" s="25" t="s">
        <v>2058</v>
      </c>
      <c r="B58" s="21" t="s">
        <v>2059</v>
      </c>
      <c r="C58" s="9" t="s">
        <v>41</v>
      </c>
    </row>
    <row r="59" spans="1:3" x14ac:dyDescent="0.25">
      <c r="A59" s="25" t="s">
        <v>2060</v>
      </c>
      <c r="B59" s="21" t="s">
        <v>1102</v>
      </c>
      <c r="C59" s="9" t="s">
        <v>41</v>
      </c>
    </row>
    <row r="60" spans="1:3" x14ac:dyDescent="0.25">
      <c r="A60" s="25" t="s">
        <v>2385</v>
      </c>
      <c r="B60" s="21" t="s">
        <v>74</v>
      </c>
      <c r="C60" s="9" t="s">
        <v>41</v>
      </c>
    </row>
    <row r="61" spans="1:3" x14ac:dyDescent="0.25">
      <c r="A61" s="25" t="s">
        <v>2384</v>
      </c>
      <c r="B61" s="21" t="s">
        <v>2383</v>
      </c>
      <c r="C61" s="9" t="s">
        <v>41</v>
      </c>
    </row>
    <row r="62" spans="1:3" x14ac:dyDescent="0.25">
      <c r="A62" s="25" t="s">
        <v>2201</v>
      </c>
      <c r="B62" s="21" t="s">
        <v>52</v>
      </c>
      <c r="C62" s="9" t="s">
        <v>41</v>
      </c>
    </row>
    <row r="63" spans="1:3" x14ac:dyDescent="0.25">
      <c r="A63" s="25" t="s">
        <v>2382</v>
      </c>
      <c r="B63" s="21" t="s">
        <v>1063</v>
      </c>
      <c r="C63" s="9" t="s">
        <v>41</v>
      </c>
    </row>
    <row r="64" spans="1:3" x14ac:dyDescent="0.25">
      <c r="A64" s="25" t="s">
        <v>2381</v>
      </c>
      <c r="B64" s="21" t="s">
        <v>1040</v>
      </c>
      <c r="C64" s="9" t="s">
        <v>41</v>
      </c>
    </row>
    <row r="65" spans="1:3" x14ac:dyDescent="0.25">
      <c r="A65" s="25" t="s">
        <v>2054</v>
      </c>
      <c r="B65" s="21" t="s">
        <v>2055</v>
      </c>
      <c r="C65" s="9" t="s">
        <v>41</v>
      </c>
    </row>
    <row r="66" spans="1:3" x14ac:dyDescent="0.25">
      <c r="A66" s="25" t="s">
        <v>2048</v>
      </c>
      <c r="B66" s="21" t="s">
        <v>1018</v>
      </c>
      <c r="C66" s="9" t="s">
        <v>41</v>
      </c>
    </row>
    <row r="67" spans="1:3" x14ac:dyDescent="0.25">
      <c r="A67" s="25" t="s">
        <v>2199</v>
      </c>
      <c r="B67" s="21" t="s">
        <v>2200</v>
      </c>
      <c r="C67" s="9" t="s">
        <v>41</v>
      </c>
    </row>
    <row r="68" spans="1:3" x14ac:dyDescent="0.25">
      <c r="A68" s="25" t="s">
        <v>966</v>
      </c>
      <c r="B68" s="21" t="s">
        <v>105</v>
      </c>
      <c r="C68" s="9" t="s">
        <v>7</v>
      </c>
    </row>
    <row r="69" spans="1:3" x14ac:dyDescent="0.25">
      <c r="A69" s="25" t="s">
        <v>2380</v>
      </c>
      <c r="B69" s="21" t="s">
        <v>56</v>
      </c>
      <c r="C69" s="9" t="s">
        <v>7</v>
      </c>
    </row>
    <row r="70" spans="1:3" x14ac:dyDescent="0.25">
      <c r="A70" s="25" t="s">
        <v>2379</v>
      </c>
      <c r="B70" s="21" t="s">
        <v>2378</v>
      </c>
      <c r="C70" s="9" t="s">
        <v>7</v>
      </c>
    </row>
    <row r="71" spans="1:3" x14ac:dyDescent="0.25">
      <c r="A71" s="25" t="s">
        <v>2377</v>
      </c>
      <c r="B71" s="21" t="s">
        <v>16</v>
      </c>
      <c r="C71" s="9" t="s">
        <v>7</v>
      </c>
    </row>
    <row r="72" spans="1:3" x14ac:dyDescent="0.25">
      <c r="A72" s="25" t="s">
        <v>2376</v>
      </c>
      <c r="B72" s="21" t="s">
        <v>27</v>
      </c>
      <c r="C72" s="9" t="s">
        <v>7</v>
      </c>
    </row>
    <row r="73" spans="1:3" x14ac:dyDescent="0.25">
      <c r="A73" s="25" t="s">
        <v>2063</v>
      </c>
      <c r="B73" s="21" t="s">
        <v>620</v>
      </c>
      <c r="C73" s="9" t="s">
        <v>7</v>
      </c>
    </row>
    <row r="74" spans="1:3" x14ac:dyDescent="0.25">
      <c r="A74" s="25" t="s">
        <v>2375</v>
      </c>
      <c r="B74" s="21" t="s">
        <v>133</v>
      </c>
      <c r="C74" s="9" t="s">
        <v>7</v>
      </c>
    </row>
    <row r="75" spans="1:3" x14ac:dyDescent="0.25">
      <c r="A75" s="25" t="s">
        <v>2374</v>
      </c>
      <c r="B75" s="21" t="s">
        <v>24</v>
      </c>
      <c r="C75" s="9" t="s">
        <v>7</v>
      </c>
    </row>
    <row r="76" spans="1:3" x14ac:dyDescent="0.25">
      <c r="A76" s="25" t="s">
        <v>2064</v>
      </c>
      <c r="B76" s="21" t="s">
        <v>46</v>
      </c>
      <c r="C76" s="9" t="s">
        <v>7</v>
      </c>
    </row>
    <row r="77" spans="1:3" x14ac:dyDescent="0.25">
      <c r="A77" s="25" t="s">
        <v>1795</v>
      </c>
      <c r="B77" s="21" t="s">
        <v>1074</v>
      </c>
      <c r="C77" s="9" t="s">
        <v>7</v>
      </c>
    </row>
    <row r="78" spans="1:3" x14ac:dyDescent="0.25">
      <c r="A78" s="25" t="s">
        <v>2373</v>
      </c>
      <c r="B78" s="21" t="s">
        <v>154</v>
      </c>
      <c r="C78" s="9" t="s">
        <v>7</v>
      </c>
    </row>
    <row r="79" spans="1:3" x14ac:dyDescent="0.25">
      <c r="A79" s="25" t="s">
        <v>958</v>
      </c>
      <c r="B79" s="21" t="s">
        <v>144</v>
      </c>
      <c r="C79" s="9" t="s">
        <v>7</v>
      </c>
    </row>
    <row r="80" spans="1:3" x14ac:dyDescent="0.25">
      <c r="A80" s="25" t="s">
        <v>2372</v>
      </c>
      <c r="B80" s="21" t="s">
        <v>12</v>
      </c>
      <c r="C80" s="9" t="s">
        <v>7</v>
      </c>
    </row>
    <row r="81" spans="1:3" x14ac:dyDescent="0.25">
      <c r="A81" s="25" t="s">
        <v>1798</v>
      </c>
      <c r="B81" s="21" t="s">
        <v>453</v>
      </c>
      <c r="C81" s="9" t="s">
        <v>7</v>
      </c>
    </row>
    <row r="82" spans="1:3" x14ac:dyDescent="0.25">
      <c r="A82" s="25" t="s">
        <v>2371</v>
      </c>
      <c r="B82" s="21" t="s">
        <v>445</v>
      </c>
      <c r="C82" s="9" t="s">
        <v>7</v>
      </c>
    </row>
    <row r="83" spans="1:3" x14ac:dyDescent="0.25">
      <c r="A83" s="25" t="s">
        <v>2370</v>
      </c>
      <c r="B83" s="21" t="s">
        <v>2369</v>
      </c>
      <c r="C83" s="9" t="s">
        <v>7</v>
      </c>
    </row>
    <row r="84" spans="1:3" x14ac:dyDescent="0.25">
      <c r="A84" s="25" t="s">
        <v>1800</v>
      </c>
      <c r="B84" s="21" t="s">
        <v>499</v>
      </c>
      <c r="C84" s="9" t="s">
        <v>7</v>
      </c>
    </row>
    <row r="85" spans="1:3" x14ac:dyDescent="0.25">
      <c r="A85" s="25" t="s">
        <v>2368</v>
      </c>
      <c r="B85" s="21" t="s">
        <v>398</v>
      </c>
      <c r="C85" s="9" t="s">
        <v>7</v>
      </c>
    </row>
    <row r="86" spans="1:3" x14ac:dyDescent="0.25">
      <c r="A86" s="25" t="s">
        <v>1813</v>
      </c>
      <c r="B86" s="21" t="s">
        <v>1076</v>
      </c>
      <c r="C86" s="9" t="s">
        <v>252</v>
      </c>
    </row>
    <row r="87" spans="1:3" x14ac:dyDescent="0.25">
      <c r="A87" s="25" t="s">
        <v>1808</v>
      </c>
      <c r="B87" s="21" t="s">
        <v>1033</v>
      </c>
      <c r="C87" s="9" t="s">
        <v>252</v>
      </c>
    </row>
    <row r="88" spans="1:3" x14ac:dyDescent="0.25">
      <c r="A88" s="25" t="s">
        <v>760</v>
      </c>
      <c r="B88" s="21" t="s">
        <v>251</v>
      </c>
      <c r="C88" s="9" t="s">
        <v>252</v>
      </c>
    </row>
    <row r="89" spans="1:3" x14ac:dyDescent="0.25">
      <c r="A89" s="25" t="s">
        <v>763</v>
      </c>
      <c r="B89" s="21" t="s">
        <v>254</v>
      </c>
      <c r="C89" s="9" t="s">
        <v>252</v>
      </c>
    </row>
    <row r="90" spans="1:3" x14ac:dyDescent="0.25">
      <c r="A90" s="25" t="s">
        <v>1816</v>
      </c>
      <c r="B90" s="21" t="s">
        <v>326</v>
      </c>
      <c r="C90" s="9" t="s">
        <v>252</v>
      </c>
    </row>
    <row r="91" spans="1:3" x14ac:dyDescent="0.25">
      <c r="A91" s="25" t="s">
        <v>2367</v>
      </c>
      <c r="B91" s="21" t="s">
        <v>1075</v>
      </c>
      <c r="C91" s="9" t="s">
        <v>252</v>
      </c>
    </row>
    <row r="92" spans="1:3" x14ac:dyDescent="0.25">
      <c r="A92" s="25" t="s">
        <v>1017</v>
      </c>
      <c r="B92" s="21" t="s">
        <v>2366</v>
      </c>
      <c r="C92" s="9" t="s">
        <v>252</v>
      </c>
    </row>
    <row r="93" spans="1:3" x14ac:dyDescent="0.25">
      <c r="A93" s="25" t="s">
        <v>764</v>
      </c>
      <c r="B93" s="21" t="s">
        <v>255</v>
      </c>
      <c r="C93" s="9" t="s">
        <v>252</v>
      </c>
    </row>
    <row r="94" spans="1:3" x14ac:dyDescent="0.25">
      <c r="A94" s="25" t="s">
        <v>942</v>
      </c>
      <c r="B94" s="21" t="s">
        <v>376</v>
      </c>
      <c r="C94" s="9" t="s">
        <v>372</v>
      </c>
    </row>
    <row r="95" spans="1:3" x14ac:dyDescent="0.25">
      <c r="A95" s="25" t="s">
        <v>946</v>
      </c>
      <c r="B95" s="21" t="s">
        <v>381</v>
      </c>
      <c r="C95" s="9" t="s">
        <v>372</v>
      </c>
    </row>
    <row r="96" spans="1:3" x14ac:dyDescent="0.25">
      <c r="A96" s="25" t="s">
        <v>950</v>
      </c>
      <c r="B96" s="21" t="s">
        <v>304</v>
      </c>
      <c r="C96" s="9" t="s">
        <v>372</v>
      </c>
    </row>
    <row r="97" spans="1:3" x14ac:dyDescent="0.25">
      <c r="A97" s="25" t="s">
        <v>949</v>
      </c>
      <c r="B97" s="21" t="s">
        <v>384</v>
      </c>
      <c r="C97" s="9" t="s">
        <v>372</v>
      </c>
    </row>
    <row r="98" spans="1:3" x14ac:dyDescent="0.25">
      <c r="A98" s="25" t="s">
        <v>939</v>
      </c>
      <c r="B98" s="21" t="s">
        <v>373</v>
      </c>
      <c r="C98" s="9" t="s">
        <v>372</v>
      </c>
    </row>
    <row r="99" spans="1:3" x14ac:dyDescent="0.25">
      <c r="A99" s="25" t="s">
        <v>941</v>
      </c>
      <c r="B99" s="21" t="s">
        <v>375</v>
      </c>
      <c r="C99" s="9" t="s">
        <v>372</v>
      </c>
    </row>
    <row r="100" spans="1:3" x14ac:dyDescent="0.25">
      <c r="A100" s="25" t="s">
        <v>943</v>
      </c>
      <c r="B100" s="21" t="s">
        <v>377</v>
      </c>
      <c r="C100" s="9" t="s">
        <v>372</v>
      </c>
    </row>
    <row r="101" spans="1:3" x14ac:dyDescent="0.25">
      <c r="A101" s="25" t="s">
        <v>945</v>
      </c>
      <c r="B101" s="21" t="s">
        <v>380</v>
      </c>
      <c r="C101" s="9" t="s">
        <v>372</v>
      </c>
    </row>
    <row r="102" spans="1:3" x14ac:dyDescent="0.25">
      <c r="A102" s="25" t="s">
        <v>2212</v>
      </c>
      <c r="B102" s="21" t="s">
        <v>2213</v>
      </c>
      <c r="C102" s="9" t="s">
        <v>372</v>
      </c>
    </row>
    <row r="103" spans="1:3" x14ac:dyDescent="0.25">
      <c r="A103" s="25" t="s">
        <v>938</v>
      </c>
      <c r="B103" s="21" t="s">
        <v>371</v>
      </c>
      <c r="C103" s="9" t="s">
        <v>372</v>
      </c>
    </row>
    <row r="104" spans="1:3" x14ac:dyDescent="0.25">
      <c r="A104" s="25" t="s">
        <v>2069</v>
      </c>
      <c r="B104" s="21" t="s">
        <v>980</v>
      </c>
      <c r="C104" s="9" t="s">
        <v>34</v>
      </c>
    </row>
    <row r="105" spans="1:3" x14ac:dyDescent="0.25">
      <c r="A105" s="25" t="s">
        <v>767</v>
      </c>
      <c r="B105" s="21" t="s">
        <v>258</v>
      </c>
      <c r="C105" s="9" t="s">
        <v>34</v>
      </c>
    </row>
    <row r="106" spans="1:3" x14ac:dyDescent="0.25">
      <c r="A106" s="25" t="s">
        <v>2070</v>
      </c>
      <c r="B106" s="21" t="s">
        <v>83</v>
      </c>
      <c r="C106" s="9" t="s">
        <v>34</v>
      </c>
    </row>
    <row r="107" spans="1:3" x14ac:dyDescent="0.25">
      <c r="A107" s="25" t="s">
        <v>768</v>
      </c>
      <c r="B107" s="21" t="s">
        <v>2071</v>
      </c>
      <c r="C107" s="9" t="s">
        <v>34</v>
      </c>
    </row>
    <row r="108" spans="1:3" x14ac:dyDescent="0.25">
      <c r="A108" s="25" t="s">
        <v>2072</v>
      </c>
      <c r="B108" s="21" t="s">
        <v>444</v>
      </c>
      <c r="C108" s="9" t="s">
        <v>34</v>
      </c>
    </row>
    <row r="109" spans="1:3" x14ac:dyDescent="0.25">
      <c r="A109" s="25" t="s">
        <v>2365</v>
      </c>
      <c r="B109" s="21" t="s">
        <v>687</v>
      </c>
      <c r="C109" s="9" t="s">
        <v>34</v>
      </c>
    </row>
    <row r="110" spans="1:3" x14ac:dyDescent="0.25">
      <c r="A110" s="25" t="s">
        <v>770</v>
      </c>
      <c r="B110" s="21" t="s">
        <v>2073</v>
      </c>
      <c r="C110" s="9" t="s">
        <v>34</v>
      </c>
    </row>
    <row r="111" spans="1:3" x14ac:dyDescent="0.25">
      <c r="A111" s="25" t="s">
        <v>606</v>
      </c>
      <c r="B111" s="21" t="s">
        <v>44</v>
      </c>
      <c r="C111" s="9" t="s">
        <v>34</v>
      </c>
    </row>
    <row r="112" spans="1:3" x14ac:dyDescent="0.25">
      <c r="A112" s="25" t="s">
        <v>771</v>
      </c>
      <c r="B112" s="21" t="s">
        <v>262</v>
      </c>
      <c r="C112" s="9" t="s">
        <v>34</v>
      </c>
    </row>
    <row r="113" spans="1:3" x14ac:dyDescent="0.25">
      <c r="A113" s="25" t="s">
        <v>2364</v>
      </c>
      <c r="B113" s="21" t="s">
        <v>39</v>
      </c>
      <c r="C113" s="9" t="s">
        <v>34</v>
      </c>
    </row>
    <row r="114" spans="1:3" x14ac:dyDescent="0.25">
      <c r="A114" s="25" t="s">
        <v>2076</v>
      </c>
      <c r="B114" s="21" t="s">
        <v>2077</v>
      </c>
      <c r="C114" s="9" t="s">
        <v>34</v>
      </c>
    </row>
    <row r="115" spans="1:3" x14ac:dyDescent="0.25">
      <c r="A115" s="25" t="s">
        <v>765</v>
      </c>
      <c r="B115" s="21" t="s">
        <v>256</v>
      </c>
      <c r="C115" s="9" t="s">
        <v>34</v>
      </c>
    </row>
    <row r="116" spans="1:3" x14ac:dyDescent="0.25">
      <c r="A116" s="25" t="s">
        <v>2363</v>
      </c>
      <c r="B116" s="21" t="s">
        <v>164</v>
      </c>
      <c r="C116" s="9" t="s">
        <v>34</v>
      </c>
    </row>
    <row r="117" spans="1:3" x14ac:dyDescent="0.25">
      <c r="A117" s="25" t="s">
        <v>766</v>
      </c>
      <c r="B117" s="21" t="s">
        <v>257</v>
      </c>
      <c r="C117" s="9" t="s">
        <v>34</v>
      </c>
    </row>
    <row r="118" spans="1:3" x14ac:dyDescent="0.25">
      <c r="A118" s="25" t="s">
        <v>2362</v>
      </c>
      <c r="B118" s="21" t="s">
        <v>86</v>
      </c>
      <c r="C118" s="9" t="s">
        <v>34</v>
      </c>
    </row>
    <row r="119" spans="1:3" x14ac:dyDescent="0.25">
      <c r="A119" s="25" t="s">
        <v>2218</v>
      </c>
      <c r="B119" s="21" t="s">
        <v>978</v>
      </c>
      <c r="C119" s="9" t="s">
        <v>34</v>
      </c>
    </row>
    <row r="120" spans="1:3" x14ac:dyDescent="0.25">
      <c r="A120" s="25" t="s">
        <v>2361</v>
      </c>
      <c r="B120" s="21" t="s">
        <v>63</v>
      </c>
      <c r="C120" s="9" t="s">
        <v>34</v>
      </c>
    </row>
    <row r="121" spans="1:3" x14ac:dyDescent="0.25">
      <c r="A121" s="25" t="s">
        <v>2360</v>
      </c>
      <c r="B121" s="21" t="s">
        <v>418</v>
      </c>
      <c r="C121" s="9" t="s">
        <v>34</v>
      </c>
    </row>
    <row r="122" spans="1:3" x14ac:dyDescent="0.25">
      <c r="A122" s="25" t="s">
        <v>2359</v>
      </c>
      <c r="B122" s="21" t="s">
        <v>50</v>
      </c>
      <c r="C122" s="9" t="s">
        <v>34</v>
      </c>
    </row>
    <row r="123" spans="1:3" x14ac:dyDescent="0.25">
      <c r="A123" s="25" t="s">
        <v>769</v>
      </c>
      <c r="B123" s="21" t="s">
        <v>260</v>
      </c>
      <c r="C123" s="9" t="s">
        <v>34</v>
      </c>
    </row>
    <row r="124" spans="1:3" x14ac:dyDescent="0.25">
      <c r="A124" s="25" t="s">
        <v>2358</v>
      </c>
      <c r="B124" s="21" t="s">
        <v>160</v>
      </c>
      <c r="C124" s="9" t="s">
        <v>34</v>
      </c>
    </row>
    <row r="125" spans="1:3" x14ac:dyDescent="0.25">
      <c r="A125" s="25" t="s">
        <v>2074</v>
      </c>
      <c r="B125" s="21" t="s">
        <v>688</v>
      </c>
      <c r="C125" s="9" t="s">
        <v>34</v>
      </c>
    </row>
    <row r="126" spans="1:3" x14ac:dyDescent="0.25">
      <c r="A126" s="25" t="s">
        <v>2357</v>
      </c>
      <c r="B126" s="21" t="s">
        <v>475</v>
      </c>
      <c r="C126" s="9" t="s">
        <v>34</v>
      </c>
    </row>
    <row r="127" spans="1:3" x14ac:dyDescent="0.25">
      <c r="A127" s="25" t="s">
        <v>2075</v>
      </c>
      <c r="B127" s="21" t="s">
        <v>205</v>
      </c>
      <c r="C127" s="9" t="s">
        <v>34</v>
      </c>
    </row>
    <row r="128" spans="1:3" x14ac:dyDescent="0.25">
      <c r="A128" s="25" t="s">
        <v>787</v>
      </c>
      <c r="B128" s="21" t="s">
        <v>1039</v>
      </c>
      <c r="C128" s="9" t="s">
        <v>82</v>
      </c>
    </row>
    <row r="129" spans="1:3" x14ac:dyDescent="0.25">
      <c r="A129" s="25" t="s">
        <v>789</v>
      </c>
      <c r="B129" s="21" t="s">
        <v>271</v>
      </c>
      <c r="C129" s="9" t="s">
        <v>82</v>
      </c>
    </row>
    <row r="130" spans="1:3" x14ac:dyDescent="0.25">
      <c r="A130" s="25" t="s">
        <v>790</v>
      </c>
      <c r="B130" s="21" t="s">
        <v>174</v>
      </c>
      <c r="C130" s="9" t="s">
        <v>82</v>
      </c>
    </row>
    <row r="131" spans="1:3" x14ac:dyDescent="0.25">
      <c r="A131" s="25" t="s">
        <v>791</v>
      </c>
      <c r="B131" s="21" t="s">
        <v>272</v>
      </c>
      <c r="C131" s="9" t="s">
        <v>82</v>
      </c>
    </row>
    <row r="132" spans="1:3" x14ac:dyDescent="0.25">
      <c r="A132" s="25" t="s">
        <v>772</v>
      </c>
      <c r="B132" s="21" t="s">
        <v>166</v>
      </c>
      <c r="C132" s="9" t="s">
        <v>82</v>
      </c>
    </row>
    <row r="133" spans="1:3" x14ac:dyDescent="0.25">
      <c r="A133" s="25" t="s">
        <v>775</v>
      </c>
      <c r="B133" s="21" t="s">
        <v>1708</v>
      </c>
      <c r="C133" s="9" t="s">
        <v>82</v>
      </c>
    </row>
    <row r="134" spans="1:3" x14ac:dyDescent="0.25">
      <c r="A134" s="25" t="s">
        <v>777</v>
      </c>
      <c r="B134" s="21" t="s">
        <v>263</v>
      </c>
      <c r="C134" s="9" t="s">
        <v>82</v>
      </c>
    </row>
    <row r="135" spans="1:3" x14ac:dyDescent="0.25">
      <c r="A135" s="25" t="s">
        <v>778</v>
      </c>
      <c r="B135" s="21" t="s">
        <v>264</v>
      </c>
      <c r="C135" s="9" t="s">
        <v>82</v>
      </c>
    </row>
    <row r="136" spans="1:3" x14ac:dyDescent="0.25">
      <c r="A136" s="25" t="s">
        <v>2356</v>
      </c>
      <c r="B136" s="21" t="s">
        <v>2355</v>
      </c>
      <c r="C136" s="9" t="s">
        <v>286</v>
      </c>
    </row>
    <row r="137" spans="1:3" x14ac:dyDescent="0.25">
      <c r="A137" s="25" t="s">
        <v>1835</v>
      </c>
      <c r="B137" s="21" t="s">
        <v>1106</v>
      </c>
      <c r="C137" s="9" t="s">
        <v>286</v>
      </c>
    </row>
    <row r="138" spans="1:3" x14ac:dyDescent="0.25">
      <c r="A138" s="25" t="s">
        <v>2093</v>
      </c>
      <c r="B138" s="21" t="s">
        <v>2094</v>
      </c>
      <c r="C138" s="9" t="s">
        <v>286</v>
      </c>
    </row>
    <row r="139" spans="1:3" x14ac:dyDescent="0.25">
      <c r="A139" s="25" t="s">
        <v>2085</v>
      </c>
      <c r="B139" s="21" t="s">
        <v>2086</v>
      </c>
      <c r="C139" s="9" t="s">
        <v>286</v>
      </c>
    </row>
    <row r="140" spans="1:3" x14ac:dyDescent="0.25">
      <c r="A140" s="25" t="s">
        <v>2087</v>
      </c>
      <c r="B140" s="21" t="s">
        <v>2088</v>
      </c>
      <c r="C140" s="9" t="s">
        <v>286</v>
      </c>
    </row>
    <row r="141" spans="1:3" x14ac:dyDescent="0.25">
      <c r="A141" s="25" t="s">
        <v>2089</v>
      </c>
      <c r="B141" s="21" t="s">
        <v>2090</v>
      </c>
      <c r="C141" s="9" t="s">
        <v>286</v>
      </c>
    </row>
    <row r="142" spans="1:3" x14ac:dyDescent="0.25">
      <c r="A142" s="25" t="s">
        <v>2354</v>
      </c>
      <c r="B142" s="21" t="s">
        <v>2353</v>
      </c>
      <c r="C142" s="9" t="s">
        <v>286</v>
      </c>
    </row>
    <row r="143" spans="1:3" x14ac:dyDescent="0.25">
      <c r="A143" s="25" t="s">
        <v>2078</v>
      </c>
      <c r="B143" s="21" t="s">
        <v>2079</v>
      </c>
      <c r="C143" s="9" t="s">
        <v>286</v>
      </c>
    </row>
    <row r="144" spans="1:3" x14ac:dyDescent="0.25">
      <c r="A144" s="25" t="s">
        <v>2091</v>
      </c>
      <c r="B144" s="21" t="s">
        <v>2092</v>
      </c>
      <c r="C144" s="9" t="s">
        <v>286</v>
      </c>
    </row>
    <row r="145" spans="1:3" x14ac:dyDescent="0.25">
      <c r="A145" s="25" t="s">
        <v>2352</v>
      </c>
      <c r="B145" s="21" t="s">
        <v>2351</v>
      </c>
      <c r="C145" s="9" t="s">
        <v>286</v>
      </c>
    </row>
    <row r="146" spans="1:3" x14ac:dyDescent="0.25">
      <c r="A146" s="25" t="s">
        <v>2080</v>
      </c>
      <c r="B146" s="21" t="s">
        <v>2081</v>
      </c>
      <c r="C146" s="9" t="s">
        <v>286</v>
      </c>
    </row>
    <row r="147" spans="1:3" x14ac:dyDescent="0.25">
      <c r="A147" s="25" t="s">
        <v>2350</v>
      </c>
      <c r="B147" s="21" t="s">
        <v>2349</v>
      </c>
      <c r="C147" s="9" t="s">
        <v>286</v>
      </c>
    </row>
    <row r="148" spans="1:3" x14ac:dyDescent="0.25">
      <c r="A148" s="25" t="s">
        <v>2082</v>
      </c>
      <c r="B148" s="21" t="s">
        <v>2083</v>
      </c>
      <c r="C148" s="9" t="s">
        <v>286</v>
      </c>
    </row>
    <row r="149" spans="1:3" x14ac:dyDescent="0.25">
      <c r="A149" s="25" t="s">
        <v>2095</v>
      </c>
      <c r="B149" s="21" t="s">
        <v>2096</v>
      </c>
      <c r="C149" s="9" t="s">
        <v>286</v>
      </c>
    </row>
    <row r="150" spans="1:3" x14ac:dyDescent="0.25">
      <c r="A150" s="25" t="s">
        <v>793</v>
      </c>
      <c r="B150" s="21" t="s">
        <v>175</v>
      </c>
      <c r="C150" s="9" t="s">
        <v>163</v>
      </c>
    </row>
    <row r="151" spans="1:3" x14ac:dyDescent="0.25">
      <c r="A151" s="25" t="s">
        <v>796</v>
      </c>
      <c r="B151" s="21" t="s">
        <v>177</v>
      </c>
      <c r="C151" s="9" t="s">
        <v>163</v>
      </c>
    </row>
    <row r="152" spans="1:3" x14ac:dyDescent="0.25">
      <c r="A152" s="25" t="s">
        <v>1854</v>
      </c>
      <c r="B152" s="21" t="s">
        <v>179</v>
      </c>
      <c r="C152" s="9" t="s">
        <v>163</v>
      </c>
    </row>
    <row r="153" spans="1:3" x14ac:dyDescent="0.25">
      <c r="A153" s="25" t="s">
        <v>1861</v>
      </c>
      <c r="B153" s="21" t="s">
        <v>180</v>
      </c>
      <c r="C153" s="9" t="s">
        <v>163</v>
      </c>
    </row>
    <row r="154" spans="1:3" x14ac:dyDescent="0.25">
      <c r="A154" s="25" t="s">
        <v>798</v>
      </c>
      <c r="B154" s="21" t="s">
        <v>181</v>
      </c>
      <c r="C154" s="9" t="s">
        <v>163</v>
      </c>
    </row>
    <row r="155" spans="1:3" x14ac:dyDescent="0.25">
      <c r="A155" s="25" t="s">
        <v>957</v>
      </c>
      <c r="B155" s="21" t="s">
        <v>183</v>
      </c>
      <c r="C155" s="9" t="s">
        <v>163</v>
      </c>
    </row>
    <row r="156" spans="1:3" x14ac:dyDescent="0.25">
      <c r="A156" s="25" t="s">
        <v>970</v>
      </c>
      <c r="B156" s="21" t="s">
        <v>184</v>
      </c>
      <c r="C156" s="9" t="s">
        <v>163</v>
      </c>
    </row>
    <row r="157" spans="1:3" x14ac:dyDescent="0.25">
      <c r="A157" s="25" t="s">
        <v>800</v>
      </c>
      <c r="B157" s="21" t="s">
        <v>277</v>
      </c>
      <c r="C157" s="9" t="s">
        <v>163</v>
      </c>
    </row>
    <row r="158" spans="1:3" x14ac:dyDescent="0.25">
      <c r="A158" s="25" t="s">
        <v>974</v>
      </c>
      <c r="B158" s="21" t="s">
        <v>2097</v>
      </c>
      <c r="C158" s="9" t="s">
        <v>163</v>
      </c>
    </row>
    <row r="159" spans="1:3" x14ac:dyDescent="0.25">
      <c r="A159" s="25" t="s">
        <v>803</v>
      </c>
      <c r="B159" s="21" t="s">
        <v>186</v>
      </c>
      <c r="C159" s="9" t="s">
        <v>163</v>
      </c>
    </row>
    <row r="160" spans="1:3" x14ac:dyDescent="0.25">
      <c r="A160" s="25" t="s">
        <v>1866</v>
      </c>
      <c r="B160" s="21" t="s">
        <v>987</v>
      </c>
      <c r="C160" s="9" t="s">
        <v>163</v>
      </c>
    </row>
    <row r="161" spans="1:3" x14ac:dyDescent="0.25">
      <c r="A161" s="25" t="s">
        <v>804</v>
      </c>
      <c r="B161" s="21" t="s">
        <v>280</v>
      </c>
      <c r="C161" s="9" t="s">
        <v>163</v>
      </c>
    </row>
    <row r="162" spans="1:3" x14ac:dyDescent="0.25">
      <c r="A162" s="25" t="s">
        <v>1843</v>
      </c>
      <c r="B162" s="21" t="s">
        <v>187</v>
      </c>
      <c r="C162" s="9" t="s">
        <v>163</v>
      </c>
    </row>
    <row r="163" spans="1:3" x14ac:dyDescent="0.25">
      <c r="A163" s="25" t="s">
        <v>955</v>
      </c>
      <c r="B163" s="21" t="s">
        <v>188</v>
      </c>
      <c r="C163" s="9" t="s">
        <v>163</v>
      </c>
    </row>
    <row r="164" spans="1:3" x14ac:dyDescent="0.25">
      <c r="A164" s="25" t="s">
        <v>806</v>
      </c>
      <c r="B164" s="21" t="s">
        <v>282</v>
      </c>
      <c r="C164" s="9" t="s">
        <v>163</v>
      </c>
    </row>
    <row r="165" spans="1:3" x14ac:dyDescent="0.25">
      <c r="A165" s="25" t="s">
        <v>795</v>
      </c>
      <c r="B165" s="21" t="s">
        <v>125</v>
      </c>
      <c r="C165" s="9" t="s">
        <v>163</v>
      </c>
    </row>
    <row r="166" spans="1:3" x14ac:dyDescent="0.25">
      <c r="A166" s="25" t="s">
        <v>960</v>
      </c>
      <c r="B166" s="21" t="s">
        <v>185</v>
      </c>
      <c r="C166" s="9" t="s">
        <v>163</v>
      </c>
    </row>
    <row r="167" spans="1:3" x14ac:dyDescent="0.25">
      <c r="A167" s="25" t="s">
        <v>802</v>
      </c>
      <c r="B167" s="21" t="s">
        <v>279</v>
      </c>
      <c r="C167" s="9" t="s">
        <v>163</v>
      </c>
    </row>
    <row r="168" spans="1:3" x14ac:dyDescent="0.25">
      <c r="A168" s="25" t="s">
        <v>807</v>
      </c>
      <c r="B168" s="21" t="s">
        <v>189</v>
      </c>
      <c r="C168" s="9" t="s">
        <v>163</v>
      </c>
    </row>
    <row r="169" spans="1:3" x14ac:dyDescent="0.25">
      <c r="A169" s="25" t="s">
        <v>810</v>
      </c>
      <c r="B169" s="21" t="s">
        <v>283</v>
      </c>
      <c r="C169" s="9" t="s">
        <v>15</v>
      </c>
    </row>
    <row r="170" spans="1:3" x14ac:dyDescent="0.25">
      <c r="A170" s="25" t="s">
        <v>2100</v>
      </c>
      <c r="B170" s="21" t="s">
        <v>449</v>
      </c>
      <c r="C170" s="9" t="s">
        <v>15</v>
      </c>
    </row>
    <row r="171" spans="1:3" x14ac:dyDescent="0.25">
      <c r="A171" s="25" t="s">
        <v>1879</v>
      </c>
      <c r="B171" s="21" t="s">
        <v>434</v>
      </c>
      <c r="C171" s="9" t="s">
        <v>15</v>
      </c>
    </row>
    <row r="172" spans="1:3" x14ac:dyDescent="0.25">
      <c r="A172" s="25" t="s">
        <v>2107</v>
      </c>
      <c r="B172" s="21" t="s">
        <v>1077</v>
      </c>
      <c r="C172" s="9" t="s">
        <v>15</v>
      </c>
    </row>
    <row r="173" spans="1:3" x14ac:dyDescent="0.25">
      <c r="A173" s="25" t="s">
        <v>2348</v>
      </c>
      <c r="B173" s="21" t="s">
        <v>2347</v>
      </c>
      <c r="C173" s="9" t="s">
        <v>15</v>
      </c>
    </row>
    <row r="174" spans="1:3" x14ac:dyDescent="0.25">
      <c r="A174" s="25" t="s">
        <v>1885</v>
      </c>
      <c r="B174" s="21" t="s">
        <v>2110</v>
      </c>
      <c r="C174" s="9" t="s">
        <v>15</v>
      </c>
    </row>
    <row r="175" spans="1:3" x14ac:dyDescent="0.25">
      <c r="A175" s="25" t="s">
        <v>2346</v>
      </c>
      <c r="B175" s="21" t="s">
        <v>502</v>
      </c>
      <c r="C175" s="9" t="s">
        <v>15</v>
      </c>
    </row>
    <row r="176" spans="1:3" x14ac:dyDescent="0.25">
      <c r="A176" s="25" t="s">
        <v>808</v>
      </c>
      <c r="B176" s="21" t="s">
        <v>190</v>
      </c>
      <c r="C176" s="9" t="s">
        <v>15</v>
      </c>
    </row>
    <row r="177" spans="1:3" x14ac:dyDescent="0.25">
      <c r="A177" s="25" t="s">
        <v>2102</v>
      </c>
      <c r="B177" s="21" t="s">
        <v>401</v>
      </c>
      <c r="C177" s="9" t="s">
        <v>15</v>
      </c>
    </row>
    <row r="178" spans="1:3" x14ac:dyDescent="0.25">
      <c r="A178" s="25" t="s">
        <v>2103</v>
      </c>
      <c r="B178" s="21" t="s">
        <v>141</v>
      </c>
      <c r="C178" s="9" t="s">
        <v>15</v>
      </c>
    </row>
    <row r="179" spans="1:3" x14ac:dyDescent="0.25">
      <c r="A179" s="25" t="s">
        <v>2222</v>
      </c>
      <c r="B179" s="21" t="s">
        <v>31</v>
      </c>
      <c r="C179" s="9" t="s">
        <v>15</v>
      </c>
    </row>
    <row r="180" spans="1:3" x14ac:dyDescent="0.25">
      <c r="A180" s="25" t="s">
        <v>809</v>
      </c>
      <c r="B180" s="21" t="s">
        <v>191</v>
      </c>
      <c r="C180" s="9" t="s">
        <v>15</v>
      </c>
    </row>
    <row r="181" spans="1:3" x14ac:dyDescent="0.25">
      <c r="A181" s="25" t="s">
        <v>1881</v>
      </c>
      <c r="B181" s="21" t="s">
        <v>1089</v>
      </c>
      <c r="C181" s="9" t="s">
        <v>15</v>
      </c>
    </row>
    <row r="182" spans="1:3" x14ac:dyDescent="0.25">
      <c r="A182" s="25" t="s">
        <v>2345</v>
      </c>
      <c r="B182" s="21" t="s">
        <v>408</v>
      </c>
      <c r="C182" s="9" t="s">
        <v>15</v>
      </c>
    </row>
    <row r="183" spans="1:3" x14ac:dyDescent="0.25">
      <c r="A183" s="25" t="s">
        <v>2344</v>
      </c>
      <c r="B183" s="21" t="s">
        <v>400</v>
      </c>
      <c r="C183" s="9" t="s">
        <v>15</v>
      </c>
    </row>
    <row r="184" spans="1:3" x14ac:dyDescent="0.25">
      <c r="A184" s="25" t="s">
        <v>2108</v>
      </c>
      <c r="B184" s="21" t="s">
        <v>58</v>
      </c>
      <c r="C184" s="9" t="s">
        <v>15</v>
      </c>
    </row>
    <row r="185" spans="1:3" x14ac:dyDescent="0.25">
      <c r="A185" s="25" t="s">
        <v>2109</v>
      </c>
      <c r="B185" s="21" t="s">
        <v>417</v>
      </c>
      <c r="C185" s="9" t="s">
        <v>15</v>
      </c>
    </row>
    <row r="186" spans="1:3" x14ac:dyDescent="0.25">
      <c r="A186" s="25" t="s">
        <v>2343</v>
      </c>
      <c r="B186" s="21" t="s">
        <v>109</v>
      </c>
      <c r="C186" s="9" t="s">
        <v>15</v>
      </c>
    </row>
    <row r="187" spans="1:3" x14ac:dyDescent="0.25">
      <c r="A187" s="25" t="s">
        <v>2225</v>
      </c>
      <c r="B187" s="21" t="s">
        <v>2226</v>
      </c>
      <c r="C187" s="9" t="s">
        <v>15</v>
      </c>
    </row>
    <row r="188" spans="1:3" x14ac:dyDescent="0.25">
      <c r="A188" s="25" t="s">
        <v>633</v>
      </c>
      <c r="B188" s="21" t="s">
        <v>70</v>
      </c>
      <c r="C188" s="9" t="s">
        <v>15</v>
      </c>
    </row>
    <row r="189" spans="1:3" x14ac:dyDescent="0.25">
      <c r="A189" s="25" t="s">
        <v>2342</v>
      </c>
      <c r="B189" s="21" t="s">
        <v>1059</v>
      </c>
      <c r="C189" s="9" t="s">
        <v>15</v>
      </c>
    </row>
    <row r="190" spans="1:3" x14ac:dyDescent="0.25">
      <c r="A190" s="25" t="s">
        <v>2341</v>
      </c>
      <c r="B190" s="21" t="s">
        <v>2340</v>
      </c>
      <c r="C190" s="9" t="s">
        <v>15</v>
      </c>
    </row>
    <row r="191" spans="1:3" x14ac:dyDescent="0.25">
      <c r="A191" s="25" t="s">
        <v>2339</v>
      </c>
      <c r="B191" s="21" t="s">
        <v>509</v>
      </c>
      <c r="C191" s="9" t="s">
        <v>15</v>
      </c>
    </row>
    <row r="192" spans="1:3" x14ac:dyDescent="0.25">
      <c r="A192" s="25" t="s">
        <v>2338</v>
      </c>
      <c r="B192" s="21" t="s">
        <v>1064</v>
      </c>
      <c r="C192" s="9" t="s">
        <v>15</v>
      </c>
    </row>
    <row r="193" spans="1:3" x14ac:dyDescent="0.25">
      <c r="A193" s="25" t="s">
        <v>2337</v>
      </c>
      <c r="B193" s="21" t="s">
        <v>406</v>
      </c>
      <c r="C193" s="9" t="s">
        <v>15</v>
      </c>
    </row>
    <row r="194" spans="1:3" x14ac:dyDescent="0.25">
      <c r="A194" s="25" t="s">
        <v>1883</v>
      </c>
      <c r="B194" s="21" t="s">
        <v>68</v>
      </c>
      <c r="C194" s="9" t="s">
        <v>15</v>
      </c>
    </row>
    <row r="195" spans="1:3" x14ac:dyDescent="0.25">
      <c r="A195" s="25" t="s">
        <v>2112</v>
      </c>
      <c r="B195" s="21" t="s">
        <v>1025</v>
      </c>
      <c r="C195" s="9" t="s">
        <v>15</v>
      </c>
    </row>
    <row r="196" spans="1:3" x14ac:dyDescent="0.25">
      <c r="A196" s="25" t="s">
        <v>818</v>
      </c>
      <c r="B196" s="21" t="s">
        <v>193</v>
      </c>
      <c r="C196" s="9" t="s">
        <v>22</v>
      </c>
    </row>
    <row r="197" spans="1:3" x14ac:dyDescent="0.25">
      <c r="A197" s="25" t="s">
        <v>822</v>
      </c>
      <c r="B197" s="21" t="s">
        <v>194</v>
      </c>
      <c r="C197" s="9" t="s">
        <v>22</v>
      </c>
    </row>
    <row r="198" spans="1:3" x14ac:dyDescent="0.25">
      <c r="A198" s="25" t="s">
        <v>824</v>
      </c>
      <c r="B198" s="21" t="s">
        <v>43</v>
      </c>
      <c r="C198" s="9" t="s">
        <v>22</v>
      </c>
    </row>
    <row r="199" spans="1:3" x14ac:dyDescent="0.25">
      <c r="A199" s="25" t="s">
        <v>825</v>
      </c>
      <c r="B199" s="21" t="s">
        <v>101</v>
      </c>
      <c r="C199" s="9" t="s">
        <v>22</v>
      </c>
    </row>
    <row r="200" spans="1:3" x14ac:dyDescent="0.25">
      <c r="A200" s="25" t="s">
        <v>826</v>
      </c>
      <c r="B200" s="21" t="s">
        <v>292</v>
      </c>
      <c r="C200" s="9" t="s">
        <v>22</v>
      </c>
    </row>
    <row r="201" spans="1:3" x14ac:dyDescent="0.25">
      <c r="A201" s="25" t="s">
        <v>816</v>
      </c>
      <c r="B201" s="21" t="s">
        <v>57</v>
      </c>
      <c r="C201" s="9" t="s">
        <v>22</v>
      </c>
    </row>
    <row r="202" spans="1:3" x14ac:dyDescent="0.25">
      <c r="A202" s="25" t="s">
        <v>829</v>
      </c>
      <c r="B202" s="21" t="s">
        <v>117</v>
      </c>
      <c r="C202" s="9" t="s">
        <v>22</v>
      </c>
    </row>
    <row r="203" spans="1:3" x14ac:dyDescent="0.25">
      <c r="A203" s="25" t="s">
        <v>831</v>
      </c>
      <c r="B203" s="21" t="s">
        <v>195</v>
      </c>
      <c r="C203" s="9" t="s">
        <v>22</v>
      </c>
    </row>
    <row r="204" spans="1:3" x14ac:dyDescent="0.25">
      <c r="A204" s="25" t="s">
        <v>835</v>
      </c>
      <c r="B204" s="21" t="s">
        <v>197</v>
      </c>
      <c r="C204" s="9" t="s">
        <v>22</v>
      </c>
    </row>
    <row r="205" spans="1:3" x14ac:dyDescent="0.25">
      <c r="A205" s="25" t="s">
        <v>836</v>
      </c>
      <c r="B205" s="21" t="s">
        <v>297</v>
      </c>
      <c r="C205" s="9" t="s">
        <v>22</v>
      </c>
    </row>
    <row r="206" spans="1:3" x14ac:dyDescent="0.25">
      <c r="A206" s="25" t="s">
        <v>819</v>
      </c>
      <c r="B206" s="21" t="s">
        <v>289</v>
      </c>
      <c r="C206" s="9" t="s">
        <v>22</v>
      </c>
    </row>
    <row r="207" spans="1:3" x14ac:dyDescent="0.25">
      <c r="A207" s="25" t="s">
        <v>820</v>
      </c>
      <c r="B207" s="21" t="s">
        <v>290</v>
      </c>
      <c r="C207" s="9" t="s">
        <v>22</v>
      </c>
    </row>
    <row r="208" spans="1:3" x14ac:dyDescent="0.25">
      <c r="A208" s="25" t="s">
        <v>821</v>
      </c>
      <c r="B208" s="21" t="s">
        <v>91</v>
      </c>
      <c r="C208" s="9" t="s">
        <v>22</v>
      </c>
    </row>
    <row r="209" spans="1:3" x14ac:dyDescent="0.25">
      <c r="A209" s="25" t="s">
        <v>1895</v>
      </c>
      <c r="B209" s="21" t="s">
        <v>135</v>
      </c>
      <c r="C209" s="9" t="s">
        <v>22</v>
      </c>
    </row>
    <row r="210" spans="1:3" x14ac:dyDescent="0.25">
      <c r="A210" s="25" t="s">
        <v>827</v>
      </c>
      <c r="B210" s="21" t="s">
        <v>293</v>
      </c>
      <c r="C210" s="9" t="s">
        <v>22</v>
      </c>
    </row>
    <row r="211" spans="1:3" x14ac:dyDescent="0.25">
      <c r="A211" s="25" t="s">
        <v>1901</v>
      </c>
      <c r="B211" s="21" t="s">
        <v>73</v>
      </c>
      <c r="C211" s="9" t="s">
        <v>22</v>
      </c>
    </row>
    <row r="212" spans="1:3" x14ac:dyDescent="0.25">
      <c r="A212" s="25" t="s">
        <v>1899</v>
      </c>
      <c r="B212" s="21" t="s">
        <v>469</v>
      </c>
      <c r="C212" s="9" t="s">
        <v>22</v>
      </c>
    </row>
    <row r="213" spans="1:3" x14ac:dyDescent="0.25">
      <c r="A213" s="25" t="s">
        <v>832</v>
      </c>
      <c r="B213" s="21" t="s">
        <v>295</v>
      </c>
      <c r="C213" s="9" t="s">
        <v>22</v>
      </c>
    </row>
    <row r="214" spans="1:3" x14ac:dyDescent="0.25">
      <c r="A214" s="25" t="s">
        <v>2116</v>
      </c>
      <c r="B214" s="21" t="s">
        <v>507</v>
      </c>
      <c r="C214" s="9" t="s">
        <v>22</v>
      </c>
    </row>
    <row r="215" spans="1:3" x14ac:dyDescent="0.25">
      <c r="A215" s="25" t="s">
        <v>2114</v>
      </c>
      <c r="B215" s="21" t="s">
        <v>487</v>
      </c>
      <c r="C215" s="9" t="s">
        <v>22</v>
      </c>
    </row>
    <row r="216" spans="1:3" x14ac:dyDescent="0.25">
      <c r="A216" s="25" t="s">
        <v>817</v>
      </c>
      <c r="B216" s="21" t="s">
        <v>288</v>
      </c>
      <c r="C216" s="9" t="s">
        <v>22</v>
      </c>
    </row>
    <row r="217" spans="1:3" x14ac:dyDescent="0.25">
      <c r="A217" s="25" t="s">
        <v>823</v>
      </c>
      <c r="B217" s="21" t="s">
        <v>291</v>
      </c>
      <c r="C217" s="9" t="s">
        <v>22</v>
      </c>
    </row>
    <row r="218" spans="1:3" x14ac:dyDescent="0.25">
      <c r="A218" s="25" t="s">
        <v>2115</v>
      </c>
      <c r="B218" s="21" t="s">
        <v>506</v>
      </c>
      <c r="C218" s="9" t="s">
        <v>22</v>
      </c>
    </row>
    <row r="219" spans="1:3" x14ac:dyDescent="0.25">
      <c r="A219" s="25" t="s">
        <v>2236</v>
      </c>
      <c r="B219" s="21" t="s">
        <v>90</v>
      </c>
      <c r="C219" s="9" t="s">
        <v>22</v>
      </c>
    </row>
    <row r="220" spans="1:3" x14ac:dyDescent="0.25">
      <c r="A220" s="25" t="s">
        <v>2238</v>
      </c>
      <c r="B220" s="21" t="s">
        <v>21</v>
      </c>
      <c r="C220" s="9" t="s">
        <v>22</v>
      </c>
    </row>
    <row r="221" spans="1:3" x14ac:dyDescent="0.25">
      <c r="A221" s="25" t="s">
        <v>828</v>
      </c>
      <c r="B221" s="21" t="s">
        <v>294</v>
      </c>
      <c r="C221" s="9" t="s">
        <v>22</v>
      </c>
    </row>
    <row r="222" spans="1:3" x14ac:dyDescent="0.25">
      <c r="A222" s="25" t="s">
        <v>830</v>
      </c>
      <c r="B222" s="21" t="s">
        <v>156</v>
      </c>
      <c r="C222" s="9" t="s">
        <v>22</v>
      </c>
    </row>
    <row r="223" spans="1:3" x14ac:dyDescent="0.25">
      <c r="A223" s="25" t="s">
        <v>2242</v>
      </c>
      <c r="B223" s="21" t="s">
        <v>464</v>
      </c>
      <c r="C223" s="9" t="s">
        <v>22</v>
      </c>
    </row>
    <row r="224" spans="1:3" x14ac:dyDescent="0.25">
      <c r="A224" s="25" t="s">
        <v>833</v>
      </c>
      <c r="B224" s="21" t="s">
        <v>196</v>
      </c>
      <c r="C224" s="9" t="s">
        <v>22</v>
      </c>
    </row>
    <row r="225" spans="1:3" x14ac:dyDescent="0.25">
      <c r="A225" s="25" t="s">
        <v>834</v>
      </c>
      <c r="B225" s="21" t="s">
        <v>296</v>
      </c>
      <c r="C225" s="9" t="s">
        <v>22</v>
      </c>
    </row>
    <row r="226" spans="1:3" x14ac:dyDescent="0.25">
      <c r="A226" s="25" t="s">
        <v>2117</v>
      </c>
      <c r="B226" s="21" t="s">
        <v>253</v>
      </c>
      <c r="C226" s="9" t="s">
        <v>199</v>
      </c>
    </row>
    <row r="227" spans="1:3" x14ac:dyDescent="0.25">
      <c r="A227" s="25" t="s">
        <v>838</v>
      </c>
      <c r="B227" s="21" t="s">
        <v>299</v>
      </c>
      <c r="C227" s="9" t="s">
        <v>199</v>
      </c>
    </row>
    <row r="228" spans="1:3" x14ac:dyDescent="0.25">
      <c r="A228" s="25" t="s">
        <v>839</v>
      </c>
      <c r="B228" s="21" t="s">
        <v>300</v>
      </c>
      <c r="C228" s="9" t="s">
        <v>199</v>
      </c>
    </row>
    <row r="229" spans="1:3" x14ac:dyDescent="0.25">
      <c r="A229" s="25" t="s">
        <v>842</v>
      </c>
      <c r="B229" s="21" t="s">
        <v>302</v>
      </c>
      <c r="C229" s="9" t="s">
        <v>199</v>
      </c>
    </row>
    <row r="230" spans="1:3" x14ac:dyDescent="0.25">
      <c r="A230" s="25" t="s">
        <v>1907</v>
      </c>
      <c r="B230" s="21" t="s">
        <v>198</v>
      </c>
      <c r="C230" s="9" t="s">
        <v>199</v>
      </c>
    </row>
    <row r="231" spans="1:3" x14ac:dyDescent="0.25">
      <c r="A231" s="25" t="s">
        <v>843</v>
      </c>
      <c r="B231" s="21" t="s">
        <v>303</v>
      </c>
      <c r="C231" s="9" t="s">
        <v>199</v>
      </c>
    </row>
    <row r="232" spans="1:3" x14ac:dyDescent="0.25">
      <c r="A232" s="25" t="s">
        <v>851</v>
      </c>
      <c r="B232" s="21" t="s">
        <v>203</v>
      </c>
      <c r="C232" s="9" t="s">
        <v>201</v>
      </c>
    </row>
    <row r="233" spans="1:3" x14ac:dyDescent="0.25">
      <c r="A233" s="25" t="s">
        <v>845</v>
      </c>
      <c r="B233" s="21" t="s">
        <v>305</v>
      </c>
      <c r="C233" s="9" t="s">
        <v>201</v>
      </c>
    </row>
    <row r="234" spans="1:3" x14ac:dyDescent="0.25">
      <c r="A234" s="25" t="s">
        <v>2336</v>
      </c>
      <c r="B234" s="21" t="s">
        <v>2335</v>
      </c>
      <c r="C234" s="9" t="s">
        <v>201</v>
      </c>
    </row>
    <row r="235" spans="1:3" x14ac:dyDescent="0.25">
      <c r="A235" s="25" t="s">
        <v>1920</v>
      </c>
      <c r="B235" s="21" t="s">
        <v>2334</v>
      </c>
      <c r="C235" s="9" t="s">
        <v>201</v>
      </c>
    </row>
    <row r="236" spans="1:3" x14ac:dyDescent="0.25">
      <c r="A236" s="25" t="s">
        <v>961</v>
      </c>
      <c r="B236" s="21" t="s">
        <v>613</v>
      </c>
      <c r="C236" s="9" t="s">
        <v>201</v>
      </c>
    </row>
    <row r="237" spans="1:3" x14ac:dyDescent="0.25">
      <c r="A237" s="25" t="s">
        <v>2333</v>
      </c>
      <c r="B237" s="21" t="s">
        <v>200</v>
      </c>
      <c r="C237" s="9" t="s">
        <v>201</v>
      </c>
    </row>
    <row r="238" spans="1:3" x14ac:dyDescent="0.25">
      <c r="A238" s="25" t="s">
        <v>2332</v>
      </c>
      <c r="B238" s="21" t="s">
        <v>2331</v>
      </c>
      <c r="C238" s="9" t="s">
        <v>201</v>
      </c>
    </row>
    <row r="239" spans="1:3" x14ac:dyDescent="0.25">
      <c r="A239" s="25" t="s">
        <v>1923</v>
      </c>
      <c r="B239" s="21" t="s">
        <v>104</v>
      </c>
      <c r="C239" s="9" t="s">
        <v>201</v>
      </c>
    </row>
    <row r="240" spans="1:3" x14ac:dyDescent="0.25">
      <c r="A240" s="25" t="s">
        <v>2330</v>
      </c>
      <c r="B240" s="21" t="s">
        <v>2329</v>
      </c>
      <c r="C240" s="9" t="s">
        <v>201</v>
      </c>
    </row>
    <row r="241" spans="1:3" x14ac:dyDescent="0.25">
      <c r="A241" s="25" t="s">
        <v>2328</v>
      </c>
      <c r="B241" s="21" t="s">
        <v>2327</v>
      </c>
      <c r="C241" s="9" t="s">
        <v>201</v>
      </c>
    </row>
    <row r="242" spans="1:3" x14ac:dyDescent="0.25">
      <c r="A242" s="25" t="s">
        <v>1918</v>
      </c>
      <c r="B242" s="21" t="s">
        <v>318</v>
      </c>
      <c r="C242" s="9" t="s">
        <v>201</v>
      </c>
    </row>
    <row r="243" spans="1:3" x14ac:dyDescent="0.25">
      <c r="A243" s="25" t="s">
        <v>2326</v>
      </c>
      <c r="B243" s="21" t="s">
        <v>2325</v>
      </c>
      <c r="C243" s="9" t="s">
        <v>201</v>
      </c>
    </row>
    <row r="244" spans="1:3" x14ac:dyDescent="0.25">
      <c r="A244" s="25" t="s">
        <v>1916</v>
      </c>
      <c r="B244" s="21" t="s">
        <v>993</v>
      </c>
      <c r="C244" s="9" t="s">
        <v>201</v>
      </c>
    </row>
    <row r="245" spans="1:3" x14ac:dyDescent="0.25">
      <c r="A245" s="25" t="s">
        <v>2324</v>
      </c>
      <c r="B245" s="21" t="s">
        <v>2323</v>
      </c>
      <c r="C245" s="9" t="s">
        <v>201</v>
      </c>
    </row>
    <row r="246" spans="1:3" x14ac:dyDescent="0.25">
      <c r="A246" s="25" t="s">
        <v>853</v>
      </c>
      <c r="B246" s="21" t="s">
        <v>310</v>
      </c>
      <c r="C246" s="9" t="s">
        <v>309</v>
      </c>
    </row>
    <row r="247" spans="1:3" x14ac:dyDescent="0.25">
      <c r="A247" s="25" t="s">
        <v>854</v>
      </c>
      <c r="B247" s="21" t="s">
        <v>311</v>
      </c>
      <c r="C247" s="9" t="s">
        <v>309</v>
      </c>
    </row>
    <row r="248" spans="1:3" x14ac:dyDescent="0.25">
      <c r="A248" s="25" t="s">
        <v>856</v>
      </c>
      <c r="B248" s="21" t="s">
        <v>313</v>
      </c>
      <c r="C248" s="9" t="s">
        <v>309</v>
      </c>
    </row>
    <row r="249" spans="1:3" x14ac:dyDescent="0.25">
      <c r="A249" s="25" t="s">
        <v>857</v>
      </c>
      <c r="B249" s="21" t="s">
        <v>314</v>
      </c>
      <c r="C249" s="9" t="s">
        <v>309</v>
      </c>
    </row>
    <row r="250" spans="1:3" x14ac:dyDescent="0.25">
      <c r="A250" s="25" t="s">
        <v>858</v>
      </c>
      <c r="B250" s="21" t="s">
        <v>315</v>
      </c>
      <c r="C250" s="9" t="s">
        <v>309</v>
      </c>
    </row>
    <row r="251" spans="1:3" x14ac:dyDescent="0.25">
      <c r="A251" s="25" t="s">
        <v>2118</v>
      </c>
      <c r="B251" s="21" t="s">
        <v>692</v>
      </c>
      <c r="C251" s="9" t="s">
        <v>309</v>
      </c>
    </row>
    <row r="252" spans="1:3" x14ac:dyDescent="0.25">
      <c r="A252" s="25" t="s">
        <v>862</v>
      </c>
      <c r="B252" s="21" t="s">
        <v>318</v>
      </c>
      <c r="C252" s="9" t="s">
        <v>309</v>
      </c>
    </row>
    <row r="253" spans="1:3" x14ac:dyDescent="0.25">
      <c r="A253" s="25" t="s">
        <v>866</v>
      </c>
      <c r="B253" s="21" t="s">
        <v>1731</v>
      </c>
      <c r="C253" s="9" t="s">
        <v>309</v>
      </c>
    </row>
    <row r="254" spans="1:3" x14ac:dyDescent="0.25">
      <c r="A254" s="25" t="s">
        <v>868</v>
      </c>
      <c r="B254" s="21" t="s">
        <v>1702</v>
      </c>
      <c r="C254" s="9" t="s">
        <v>309</v>
      </c>
    </row>
    <row r="255" spans="1:3" x14ac:dyDescent="0.25">
      <c r="A255" s="25" t="s">
        <v>871</v>
      </c>
      <c r="B255" s="21" t="s">
        <v>25</v>
      </c>
      <c r="C255" s="9" t="s">
        <v>309</v>
      </c>
    </row>
    <row r="256" spans="1:3" x14ac:dyDescent="0.25">
      <c r="A256" s="25" t="s">
        <v>872</v>
      </c>
      <c r="B256" s="21" t="s">
        <v>327</v>
      </c>
      <c r="C256" s="9" t="s">
        <v>309</v>
      </c>
    </row>
    <row r="257" spans="1:3" x14ac:dyDescent="0.25">
      <c r="A257" s="25" t="s">
        <v>873</v>
      </c>
      <c r="B257" s="21" t="s">
        <v>328</v>
      </c>
      <c r="C257" s="9" t="s">
        <v>309</v>
      </c>
    </row>
    <row r="258" spans="1:3" x14ac:dyDescent="0.25">
      <c r="A258" s="25" t="s">
        <v>874</v>
      </c>
      <c r="B258" s="21" t="s">
        <v>272</v>
      </c>
      <c r="C258" s="9" t="s">
        <v>309</v>
      </c>
    </row>
    <row r="259" spans="1:3" x14ac:dyDescent="0.25">
      <c r="A259" s="25" t="s">
        <v>852</v>
      </c>
      <c r="B259" s="21" t="s">
        <v>308</v>
      </c>
      <c r="C259" s="9" t="s">
        <v>309</v>
      </c>
    </row>
    <row r="260" spans="1:3" x14ac:dyDescent="0.25">
      <c r="A260" s="25" t="s">
        <v>859</v>
      </c>
      <c r="B260" s="21" t="s">
        <v>316</v>
      </c>
      <c r="C260" s="9" t="s">
        <v>309</v>
      </c>
    </row>
    <row r="261" spans="1:3" x14ac:dyDescent="0.25">
      <c r="A261" s="25" t="s">
        <v>860</v>
      </c>
      <c r="B261" s="21" t="s">
        <v>317</v>
      </c>
      <c r="C261" s="9" t="s">
        <v>309</v>
      </c>
    </row>
    <row r="262" spans="1:3" x14ac:dyDescent="0.25">
      <c r="A262" s="25" t="s">
        <v>861</v>
      </c>
      <c r="B262" s="21" t="s">
        <v>72</v>
      </c>
      <c r="C262" s="9" t="s">
        <v>309</v>
      </c>
    </row>
    <row r="263" spans="1:3" x14ac:dyDescent="0.25">
      <c r="A263" s="25" t="s">
        <v>863</v>
      </c>
      <c r="B263" s="21" t="s">
        <v>319</v>
      </c>
      <c r="C263" s="9" t="s">
        <v>309</v>
      </c>
    </row>
    <row r="264" spans="1:3" x14ac:dyDescent="0.25">
      <c r="A264" s="25" t="s">
        <v>869</v>
      </c>
      <c r="B264" s="21" t="s">
        <v>325</v>
      </c>
      <c r="C264" s="9" t="s">
        <v>309</v>
      </c>
    </row>
    <row r="265" spans="1:3" x14ac:dyDescent="0.25">
      <c r="A265" s="25" t="s">
        <v>870</v>
      </c>
      <c r="B265" s="21" t="s">
        <v>326</v>
      </c>
      <c r="C265" s="9" t="s">
        <v>309</v>
      </c>
    </row>
    <row r="266" spans="1:3" x14ac:dyDescent="0.25">
      <c r="A266" s="25" t="s">
        <v>876</v>
      </c>
      <c r="B266" s="21" t="s">
        <v>2017</v>
      </c>
      <c r="C266" s="9" t="s">
        <v>115</v>
      </c>
    </row>
    <row r="267" spans="1:3" x14ac:dyDescent="0.25">
      <c r="A267" s="25" t="s">
        <v>2322</v>
      </c>
      <c r="B267" s="21" t="s">
        <v>2321</v>
      </c>
      <c r="C267" s="9" t="s">
        <v>115</v>
      </c>
    </row>
    <row r="268" spans="1:3" x14ac:dyDescent="0.25">
      <c r="A268" s="25" t="s">
        <v>2320</v>
      </c>
      <c r="B268" s="21" t="s">
        <v>127</v>
      </c>
      <c r="C268" s="9" t="s">
        <v>115</v>
      </c>
    </row>
    <row r="269" spans="1:3" x14ac:dyDescent="0.25">
      <c r="A269" s="25" t="s">
        <v>877</v>
      </c>
      <c r="B269" s="21" t="s">
        <v>331</v>
      </c>
      <c r="C269" s="9" t="s">
        <v>54</v>
      </c>
    </row>
    <row r="270" spans="1:3" x14ac:dyDescent="0.25">
      <c r="A270" s="25" t="s">
        <v>2120</v>
      </c>
      <c r="B270" s="21" t="s">
        <v>532</v>
      </c>
      <c r="C270" s="9" t="s">
        <v>54</v>
      </c>
    </row>
    <row r="271" spans="1:3" x14ac:dyDescent="0.25">
      <c r="A271" s="25" t="s">
        <v>879</v>
      </c>
      <c r="B271" s="21" t="s">
        <v>333</v>
      </c>
      <c r="C271" s="9" t="s">
        <v>54</v>
      </c>
    </row>
    <row r="272" spans="1:3" x14ac:dyDescent="0.25">
      <c r="A272" s="25" t="s">
        <v>886</v>
      </c>
      <c r="B272" s="21" t="s">
        <v>339</v>
      </c>
      <c r="C272" s="9" t="s">
        <v>54</v>
      </c>
    </row>
    <row r="273" spans="1:3" x14ac:dyDescent="0.25">
      <c r="A273" s="25" t="s">
        <v>2121</v>
      </c>
      <c r="B273" s="21" t="s">
        <v>1091</v>
      </c>
      <c r="C273" s="9" t="s">
        <v>60</v>
      </c>
    </row>
    <row r="274" spans="1:3" x14ac:dyDescent="0.25">
      <c r="A274" s="25" t="s">
        <v>1931</v>
      </c>
      <c r="B274" s="21" t="s">
        <v>1085</v>
      </c>
      <c r="C274" s="9" t="s">
        <v>60</v>
      </c>
    </row>
    <row r="275" spans="1:3" x14ac:dyDescent="0.25">
      <c r="A275" s="25" t="s">
        <v>2127</v>
      </c>
      <c r="B275" s="21" t="s">
        <v>1086</v>
      </c>
      <c r="C275" s="9" t="s">
        <v>60</v>
      </c>
    </row>
    <row r="276" spans="1:3" x14ac:dyDescent="0.25">
      <c r="A276" s="25" t="s">
        <v>2124</v>
      </c>
      <c r="B276" s="21" t="s">
        <v>2125</v>
      </c>
      <c r="C276" s="9" t="s">
        <v>60</v>
      </c>
    </row>
    <row r="277" spans="1:3" x14ac:dyDescent="0.25">
      <c r="A277" s="25" t="s">
        <v>2126</v>
      </c>
      <c r="B277" s="21" t="s">
        <v>1101</v>
      </c>
      <c r="C277" s="9" t="s">
        <v>60</v>
      </c>
    </row>
    <row r="278" spans="1:3" x14ac:dyDescent="0.25">
      <c r="A278" s="25" t="s">
        <v>2122</v>
      </c>
      <c r="B278" s="21" t="s">
        <v>2123</v>
      </c>
      <c r="C278" s="9" t="s">
        <v>60</v>
      </c>
    </row>
    <row r="279" spans="1:3" x14ac:dyDescent="0.25">
      <c r="A279" s="25" t="s">
        <v>951</v>
      </c>
      <c r="B279" s="21" t="s">
        <v>85</v>
      </c>
      <c r="C279" s="9" t="s">
        <v>60</v>
      </c>
    </row>
    <row r="280" spans="1:3" x14ac:dyDescent="0.25">
      <c r="A280" s="25" t="s">
        <v>2319</v>
      </c>
      <c r="B280" s="21" t="s">
        <v>66</v>
      </c>
      <c r="C280" s="9" t="s">
        <v>18</v>
      </c>
    </row>
    <row r="281" spans="1:3" x14ac:dyDescent="0.25">
      <c r="A281" s="25" t="s">
        <v>2318</v>
      </c>
      <c r="B281" s="21" t="s">
        <v>163</v>
      </c>
      <c r="C281" s="9" t="s">
        <v>18</v>
      </c>
    </row>
    <row r="282" spans="1:3" x14ac:dyDescent="0.25">
      <c r="A282" s="25" t="s">
        <v>2317</v>
      </c>
      <c r="B282" s="21" t="s">
        <v>17</v>
      </c>
      <c r="C282" s="9" t="s">
        <v>18</v>
      </c>
    </row>
    <row r="283" spans="1:3" x14ac:dyDescent="0.25">
      <c r="A283" s="25" t="s">
        <v>2316</v>
      </c>
      <c r="B283" s="21" t="s">
        <v>421</v>
      </c>
      <c r="C283" s="9" t="s">
        <v>18</v>
      </c>
    </row>
    <row r="284" spans="1:3" x14ac:dyDescent="0.25">
      <c r="A284" s="25" t="s">
        <v>2315</v>
      </c>
      <c r="B284" s="21" t="s">
        <v>459</v>
      </c>
      <c r="C284" s="9" t="s">
        <v>18</v>
      </c>
    </row>
    <row r="285" spans="1:3" x14ac:dyDescent="0.25">
      <c r="A285" s="25" t="s">
        <v>2262</v>
      </c>
      <c r="B285" s="21" t="s">
        <v>1044</v>
      </c>
      <c r="C285" s="9" t="s">
        <v>18</v>
      </c>
    </row>
    <row r="286" spans="1:3" x14ac:dyDescent="0.25">
      <c r="A286" s="25" t="s">
        <v>2314</v>
      </c>
      <c r="B286" s="21" t="s">
        <v>424</v>
      </c>
      <c r="C286" s="9" t="s">
        <v>18</v>
      </c>
    </row>
    <row r="287" spans="1:3" x14ac:dyDescent="0.25">
      <c r="A287" s="25" t="s">
        <v>2261</v>
      </c>
      <c r="B287" s="21" t="s">
        <v>102</v>
      </c>
      <c r="C287" s="9" t="s">
        <v>18</v>
      </c>
    </row>
    <row r="288" spans="1:3" x14ac:dyDescent="0.25">
      <c r="A288" s="25" t="s">
        <v>2313</v>
      </c>
      <c r="B288" s="21" t="s">
        <v>468</v>
      </c>
      <c r="C288" s="9" t="s">
        <v>12</v>
      </c>
    </row>
    <row r="289" spans="1:3" x14ac:dyDescent="0.25">
      <c r="A289" s="25" t="s">
        <v>2135</v>
      </c>
      <c r="B289" s="21" t="s">
        <v>164</v>
      </c>
      <c r="C289" s="9" t="s">
        <v>30</v>
      </c>
    </row>
    <row r="290" spans="1:3" x14ac:dyDescent="0.25">
      <c r="A290" s="25" t="s">
        <v>1936</v>
      </c>
      <c r="B290" s="21" t="s">
        <v>614</v>
      </c>
      <c r="C290" s="9" t="s">
        <v>30</v>
      </c>
    </row>
    <row r="291" spans="1:3" x14ac:dyDescent="0.25">
      <c r="A291" s="25" t="s">
        <v>2129</v>
      </c>
      <c r="B291" s="21" t="s">
        <v>412</v>
      </c>
      <c r="C291" s="9" t="s">
        <v>30</v>
      </c>
    </row>
    <row r="292" spans="1:3" x14ac:dyDescent="0.25">
      <c r="A292" s="25" t="s">
        <v>2139</v>
      </c>
      <c r="B292" s="21" t="s">
        <v>29</v>
      </c>
      <c r="C292" s="9" t="s">
        <v>30</v>
      </c>
    </row>
    <row r="293" spans="1:3" x14ac:dyDescent="0.25">
      <c r="A293" s="25" t="s">
        <v>1939</v>
      </c>
      <c r="B293" s="21" t="s">
        <v>455</v>
      </c>
      <c r="C293" s="9" t="s">
        <v>30</v>
      </c>
    </row>
    <row r="294" spans="1:3" x14ac:dyDescent="0.25">
      <c r="A294" s="25" t="s">
        <v>892</v>
      </c>
      <c r="B294" s="21" t="s">
        <v>344</v>
      </c>
      <c r="C294" s="9" t="s">
        <v>30</v>
      </c>
    </row>
    <row r="295" spans="1:3" x14ac:dyDescent="0.25">
      <c r="A295" s="25" t="s">
        <v>1960</v>
      </c>
      <c r="B295" s="21" t="s">
        <v>128</v>
      </c>
      <c r="C295" s="9" t="s">
        <v>30</v>
      </c>
    </row>
    <row r="296" spans="1:3" x14ac:dyDescent="0.25">
      <c r="A296" s="25" t="s">
        <v>1947</v>
      </c>
      <c r="B296" s="21" t="s">
        <v>1027</v>
      </c>
      <c r="C296" s="9" t="s">
        <v>30</v>
      </c>
    </row>
    <row r="297" spans="1:3" x14ac:dyDescent="0.25">
      <c r="A297" s="25" t="s">
        <v>1958</v>
      </c>
      <c r="B297" s="21" t="s">
        <v>393</v>
      </c>
      <c r="C297" s="9" t="s">
        <v>30</v>
      </c>
    </row>
    <row r="298" spans="1:3" x14ac:dyDescent="0.25">
      <c r="A298" s="25" t="s">
        <v>2312</v>
      </c>
      <c r="B298" s="21" t="s">
        <v>1070</v>
      </c>
      <c r="C298" s="9" t="s">
        <v>30</v>
      </c>
    </row>
    <row r="299" spans="1:3" x14ac:dyDescent="0.25">
      <c r="A299" s="25" t="s">
        <v>2134</v>
      </c>
      <c r="B299" s="21" t="s">
        <v>130</v>
      </c>
      <c r="C299" s="9" t="s">
        <v>30</v>
      </c>
    </row>
    <row r="300" spans="1:3" x14ac:dyDescent="0.25">
      <c r="A300" s="25" t="s">
        <v>2311</v>
      </c>
      <c r="B300" s="21" t="s">
        <v>1686</v>
      </c>
      <c r="C300" s="9" t="s">
        <v>30</v>
      </c>
    </row>
    <row r="301" spans="1:3" x14ac:dyDescent="0.25">
      <c r="A301" s="25" t="s">
        <v>887</v>
      </c>
      <c r="B301" s="21" t="s">
        <v>340</v>
      </c>
      <c r="C301" s="9" t="s">
        <v>30</v>
      </c>
    </row>
    <row r="302" spans="1:3" x14ac:dyDescent="0.25">
      <c r="A302" s="25" t="s">
        <v>1945</v>
      </c>
      <c r="B302" s="21" t="s">
        <v>140</v>
      </c>
      <c r="C302" s="9" t="s">
        <v>30</v>
      </c>
    </row>
    <row r="303" spans="1:3" x14ac:dyDescent="0.25">
      <c r="A303" s="25" t="s">
        <v>2136</v>
      </c>
      <c r="B303" s="21" t="s">
        <v>437</v>
      </c>
      <c r="C303" s="9" t="s">
        <v>30</v>
      </c>
    </row>
    <row r="304" spans="1:3" x14ac:dyDescent="0.25">
      <c r="A304" s="25" t="s">
        <v>1949</v>
      </c>
      <c r="B304" s="21" t="s">
        <v>178</v>
      </c>
      <c r="C304" s="9" t="s">
        <v>30</v>
      </c>
    </row>
    <row r="305" spans="1:3" x14ac:dyDescent="0.25">
      <c r="A305" s="25" t="s">
        <v>2137</v>
      </c>
      <c r="B305" s="21" t="s">
        <v>1069</v>
      </c>
      <c r="C305" s="9" t="s">
        <v>30</v>
      </c>
    </row>
    <row r="306" spans="1:3" x14ac:dyDescent="0.25">
      <c r="A306" s="25" t="s">
        <v>2310</v>
      </c>
      <c r="B306" s="21" t="s">
        <v>1048</v>
      </c>
      <c r="C306" s="9" t="s">
        <v>30</v>
      </c>
    </row>
    <row r="307" spans="1:3" x14ac:dyDescent="0.25">
      <c r="A307" s="25" t="s">
        <v>1955</v>
      </c>
      <c r="B307" s="21" t="s">
        <v>2130</v>
      </c>
      <c r="C307" s="9" t="s">
        <v>30</v>
      </c>
    </row>
    <row r="308" spans="1:3" x14ac:dyDescent="0.25">
      <c r="A308" s="25" t="s">
        <v>2138</v>
      </c>
      <c r="B308" s="21" t="s">
        <v>1050</v>
      </c>
      <c r="C308" s="9" t="s">
        <v>30</v>
      </c>
    </row>
    <row r="309" spans="1:3" x14ac:dyDescent="0.25">
      <c r="A309" s="25" t="s">
        <v>1951</v>
      </c>
      <c r="B309" s="21" t="s">
        <v>1061</v>
      </c>
      <c r="C309" s="9" t="s">
        <v>30</v>
      </c>
    </row>
    <row r="310" spans="1:3" x14ac:dyDescent="0.25">
      <c r="A310" s="25" t="s">
        <v>2263</v>
      </c>
      <c r="B310" s="21" t="s">
        <v>1071</v>
      </c>
      <c r="C310" s="9" t="s">
        <v>30</v>
      </c>
    </row>
    <row r="311" spans="1:3" x14ac:dyDescent="0.25">
      <c r="A311" s="25" t="s">
        <v>2140</v>
      </c>
      <c r="B311" s="21" t="s">
        <v>1105</v>
      </c>
      <c r="C311" s="9" t="s">
        <v>30</v>
      </c>
    </row>
    <row r="312" spans="1:3" x14ac:dyDescent="0.25">
      <c r="A312" s="25" t="s">
        <v>2266</v>
      </c>
      <c r="B312" s="21" t="s">
        <v>1066</v>
      </c>
      <c r="C312" s="9" t="s">
        <v>30</v>
      </c>
    </row>
    <row r="313" spans="1:3" x14ac:dyDescent="0.25">
      <c r="A313" s="25" t="s">
        <v>1953</v>
      </c>
      <c r="B313" s="21" t="s">
        <v>1096</v>
      </c>
      <c r="C313" s="9" t="s">
        <v>30</v>
      </c>
    </row>
    <row r="314" spans="1:3" x14ac:dyDescent="0.25">
      <c r="A314" s="25" t="s">
        <v>2141</v>
      </c>
      <c r="B314" s="21" t="s">
        <v>135</v>
      </c>
      <c r="C314" s="9" t="s">
        <v>30</v>
      </c>
    </row>
    <row r="315" spans="1:3" x14ac:dyDescent="0.25">
      <c r="A315" s="25" t="s">
        <v>2309</v>
      </c>
      <c r="B315" s="21" t="s">
        <v>1084</v>
      </c>
      <c r="C315" s="9" t="s">
        <v>30</v>
      </c>
    </row>
    <row r="316" spans="1:3" x14ac:dyDescent="0.25">
      <c r="A316" s="25" t="s">
        <v>2308</v>
      </c>
      <c r="B316" s="21" t="s">
        <v>81</v>
      </c>
      <c r="C316" s="9" t="s">
        <v>30</v>
      </c>
    </row>
    <row r="317" spans="1:3" x14ac:dyDescent="0.25">
      <c r="A317" s="25" t="s">
        <v>2142</v>
      </c>
      <c r="B317" s="21" t="s">
        <v>671</v>
      </c>
      <c r="C317" s="9" t="s">
        <v>30</v>
      </c>
    </row>
    <row r="318" spans="1:3" x14ac:dyDescent="0.25">
      <c r="A318" s="25" t="s">
        <v>888</v>
      </c>
      <c r="B318" s="21" t="s">
        <v>341</v>
      </c>
      <c r="C318" s="9" t="s">
        <v>30</v>
      </c>
    </row>
    <row r="319" spans="1:3" x14ac:dyDescent="0.25">
      <c r="A319" s="25" t="s">
        <v>2307</v>
      </c>
      <c r="B319" s="21" t="s">
        <v>1057</v>
      </c>
      <c r="C319" s="9" t="s">
        <v>30</v>
      </c>
    </row>
    <row r="320" spans="1:3" x14ac:dyDescent="0.25">
      <c r="A320" s="25" t="s">
        <v>2133</v>
      </c>
      <c r="B320" s="21" t="s">
        <v>1079</v>
      </c>
      <c r="C320" s="9" t="s">
        <v>30</v>
      </c>
    </row>
    <row r="321" spans="1:3" x14ac:dyDescent="0.25">
      <c r="A321" s="25" t="s">
        <v>2306</v>
      </c>
      <c r="B321" s="21" t="s">
        <v>92</v>
      </c>
      <c r="C321" s="9" t="s">
        <v>30</v>
      </c>
    </row>
    <row r="322" spans="1:3" x14ac:dyDescent="0.25">
      <c r="A322" s="25" t="s">
        <v>2143</v>
      </c>
      <c r="B322" s="21" t="s">
        <v>2144</v>
      </c>
      <c r="C322" s="9" t="s">
        <v>30</v>
      </c>
    </row>
    <row r="323" spans="1:3" x14ac:dyDescent="0.25">
      <c r="A323" s="25" t="s">
        <v>890</v>
      </c>
      <c r="B323" s="21" t="s">
        <v>343</v>
      </c>
      <c r="C323" s="9" t="s">
        <v>30</v>
      </c>
    </row>
    <row r="324" spans="1:3" x14ac:dyDescent="0.25">
      <c r="A324" s="25" t="s">
        <v>2305</v>
      </c>
      <c r="B324" s="21" t="s">
        <v>139</v>
      </c>
      <c r="C324" s="9" t="s">
        <v>30</v>
      </c>
    </row>
    <row r="325" spans="1:3" x14ac:dyDescent="0.25">
      <c r="A325" s="25" t="s">
        <v>2304</v>
      </c>
      <c r="B325" s="21" t="s">
        <v>1094</v>
      </c>
      <c r="C325" s="9" t="s">
        <v>30</v>
      </c>
    </row>
    <row r="326" spans="1:3" x14ac:dyDescent="0.25">
      <c r="A326" s="25" t="s">
        <v>2303</v>
      </c>
      <c r="B326" s="21" t="s">
        <v>205</v>
      </c>
      <c r="C326" s="9" t="s">
        <v>30</v>
      </c>
    </row>
    <row r="327" spans="1:3" x14ac:dyDescent="0.25">
      <c r="A327" s="25" t="s">
        <v>2145</v>
      </c>
      <c r="B327" s="21" t="s">
        <v>402</v>
      </c>
      <c r="C327" s="9" t="s">
        <v>30</v>
      </c>
    </row>
    <row r="328" spans="1:3" x14ac:dyDescent="0.25">
      <c r="A328" s="25" t="s">
        <v>2264</v>
      </c>
      <c r="B328" s="21" t="s">
        <v>461</v>
      </c>
      <c r="C328" s="9" t="s">
        <v>30</v>
      </c>
    </row>
    <row r="329" spans="1:3" x14ac:dyDescent="0.25">
      <c r="A329" s="25" t="s">
        <v>1962</v>
      </c>
      <c r="B329" s="21" t="s">
        <v>207</v>
      </c>
      <c r="C329" s="9" t="s">
        <v>205</v>
      </c>
    </row>
    <row r="330" spans="1:3" x14ac:dyDescent="0.25">
      <c r="A330" s="25" t="s">
        <v>1978</v>
      </c>
      <c r="B330" s="21" t="s">
        <v>1982</v>
      </c>
      <c r="C330" s="9" t="s">
        <v>205</v>
      </c>
    </row>
    <row r="331" spans="1:3" x14ac:dyDescent="0.25">
      <c r="A331" s="25" t="s">
        <v>1975</v>
      </c>
      <c r="B331" s="21" t="s">
        <v>624</v>
      </c>
      <c r="C331" s="9" t="s">
        <v>205</v>
      </c>
    </row>
    <row r="332" spans="1:3" x14ac:dyDescent="0.25">
      <c r="A332" s="25" t="s">
        <v>1965</v>
      </c>
      <c r="B332" s="21" t="s">
        <v>204</v>
      </c>
      <c r="C332" s="9" t="s">
        <v>205</v>
      </c>
    </row>
    <row r="333" spans="1:3" x14ac:dyDescent="0.25">
      <c r="A333" s="25" t="s">
        <v>1973</v>
      </c>
      <c r="B333" s="21" t="s">
        <v>2302</v>
      </c>
      <c r="C333" s="9" t="s">
        <v>205</v>
      </c>
    </row>
    <row r="334" spans="1:3" x14ac:dyDescent="0.25">
      <c r="A334" s="25" t="s">
        <v>1967</v>
      </c>
      <c r="B334" s="21" t="s">
        <v>2154</v>
      </c>
      <c r="C334" s="9" t="s">
        <v>205</v>
      </c>
    </row>
    <row r="335" spans="1:3" x14ac:dyDescent="0.25">
      <c r="A335" s="25" t="s">
        <v>2150</v>
      </c>
      <c r="B335" s="21" t="s">
        <v>695</v>
      </c>
      <c r="C335" s="9" t="s">
        <v>205</v>
      </c>
    </row>
    <row r="336" spans="1:3" x14ac:dyDescent="0.25">
      <c r="A336" s="25" t="s">
        <v>2151</v>
      </c>
      <c r="B336" s="21" t="s">
        <v>1690</v>
      </c>
      <c r="C336" s="9" t="s">
        <v>205</v>
      </c>
    </row>
    <row r="337" spans="1:3" x14ac:dyDescent="0.25">
      <c r="A337" s="25" t="s">
        <v>894</v>
      </c>
      <c r="B337" s="21" t="s">
        <v>113</v>
      </c>
      <c r="C337" s="9" t="s">
        <v>205</v>
      </c>
    </row>
    <row r="338" spans="1:3" x14ac:dyDescent="0.25">
      <c r="A338" s="25" t="s">
        <v>895</v>
      </c>
      <c r="B338" s="21" t="s">
        <v>346</v>
      </c>
      <c r="C338" s="9" t="s">
        <v>205</v>
      </c>
    </row>
    <row r="339" spans="1:3" x14ac:dyDescent="0.25">
      <c r="A339" s="25" t="s">
        <v>1969</v>
      </c>
      <c r="B339" s="21" t="s">
        <v>2301</v>
      </c>
      <c r="C339" s="9" t="s">
        <v>205</v>
      </c>
    </row>
    <row r="340" spans="1:3" x14ac:dyDescent="0.25">
      <c r="A340" s="25" t="s">
        <v>896</v>
      </c>
      <c r="B340" s="21" t="s">
        <v>347</v>
      </c>
      <c r="C340" s="9" t="s">
        <v>205</v>
      </c>
    </row>
    <row r="341" spans="1:3" x14ac:dyDescent="0.25">
      <c r="A341" s="25" t="s">
        <v>901</v>
      </c>
      <c r="B341" s="21" t="s">
        <v>212</v>
      </c>
      <c r="C341" s="9" t="s">
        <v>78</v>
      </c>
    </row>
    <row r="342" spans="1:3" x14ac:dyDescent="0.25">
      <c r="A342" s="25" t="s">
        <v>902</v>
      </c>
      <c r="B342" s="21" t="s">
        <v>2155</v>
      </c>
      <c r="C342" s="9" t="s">
        <v>78</v>
      </c>
    </row>
    <row r="343" spans="1:3" x14ac:dyDescent="0.25">
      <c r="A343" s="25" t="s">
        <v>912</v>
      </c>
      <c r="B343" s="21" t="s">
        <v>353</v>
      </c>
      <c r="C343" s="9" t="s">
        <v>78</v>
      </c>
    </row>
    <row r="344" spans="1:3" x14ac:dyDescent="0.25">
      <c r="A344" s="25" t="s">
        <v>914</v>
      </c>
      <c r="B344" s="21" t="s">
        <v>219</v>
      </c>
      <c r="C344" s="9" t="s">
        <v>78</v>
      </c>
    </row>
    <row r="345" spans="1:3" x14ac:dyDescent="0.25">
      <c r="A345" s="25" t="s">
        <v>917</v>
      </c>
      <c r="B345" s="21" t="s">
        <v>355</v>
      </c>
      <c r="C345" s="9" t="s">
        <v>78</v>
      </c>
    </row>
    <row r="346" spans="1:3" x14ac:dyDescent="0.25">
      <c r="A346" s="25" t="s">
        <v>918</v>
      </c>
      <c r="B346" s="21" t="s">
        <v>222</v>
      </c>
      <c r="C346" s="9" t="s">
        <v>78</v>
      </c>
    </row>
    <row r="347" spans="1:3" x14ac:dyDescent="0.25">
      <c r="A347" s="25" t="s">
        <v>913</v>
      </c>
      <c r="B347" s="21" t="s">
        <v>2300</v>
      </c>
      <c r="C347" s="9" t="s">
        <v>78</v>
      </c>
    </row>
    <row r="348" spans="1:3" x14ac:dyDescent="0.25">
      <c r="A348" s="25" t="s">
        <v>923</v>
      </c>
      <c r="B348" s="21" t="s">
        <v>224</v>
      </c>
      <c r="C348" s="9" t="s">
        <v>78</v>
      </c>
    </row>
    <row r="349" spans="1:3" x14ac:dyDescent="0.25">
      <c r="A349" s="25" t="s">
        <v>900</v>
      </c>
      <c r="B349" s="21" t="s">
        <v>211</v>
      </c>
      <c r="C349" s="9" t="s">
        <v>78</v>
      </c>
    </row>
    <row r="350" spans="1:3" x14ac:dyDescent="0.25">
      <c r="A350" s="25" t="s">
        <v>904</v>
      </c>
      <c r="B350" s="21" t="s">
        <v>350</v>
      </c>
      <c r="C350" s="9" t="s">
        <v>78</v>
      </c>
    </row>
    <row r="351" spans="1:3" x14ac:dyDescent="0.25">
      <c r="A351" s="25" t="s">
        <v>2157</v>
      </c>
      <c r="B351" s="21" t="s">
        <v>505</v>
      </c>
      <c r="C351" s="9" t="s">
        <v>78</v>
      </c>
    </row>
    <row r="352" spans="1:3" x14ac:dyDescent="0.25">
      <c r="A352" s="25" t="s">
        <v>910</v>
      </c>
      <c r="B352" s="21" t="s">
        <v>218</v>
      </c>
      <c r="C352" s="9" t="s">
        <v>78</v>
      </c>
    </row>
    <row r="353" spans="1:3" x14ac:dyDescent="0.25">
      <c r="A353" s="25" t="s">
        <v>911</v>
      </c>
      <c r="B353" s="21" t="s">
        <v>352</v>
      </c>
      <c r="C353" s="9" t="s">
        <v>78</v>
      </c>
    </row>
    <row r="354" spans="1:3" x14ac:dyDescent="0.25">
      <c r="A354" s="25" t="s">
        <v>898</v>
      </c>
      <c r="B354" s="21" t="s">
        <v>77</v>
      </c>
      <c r="C354" s="9" t="s">
        <v>78</v>
      </c>
    </row>
    <row r="355" spans="1:3" x14ac:dyDescent="0.25">
      <c r="A355" s="25" t="s">
        <v>1998</v>
      </c>
      <c r="B355" s="21" t="s">
        <v>1083</v>
      </c>
      <c r="C355" s="9" t="s">
        <v>78</v>
      </c>
    </row>
    <row r="356" spans="1:3" x14ac:dyDescent="0.25">
      <c r="A356" s="25" t="s">
        <v>915</v>
      </c>
      <c r="B356" s="21" t="s">
        <v>220</v>
      </c>
      <c r="C356" s="9" t="s">
        <v>78</v>
      </c>
    </row>
    <row r="357" spans="1:3" x14ac:dyDescent="0.25">
      <c r="A357" s="25" t="s">
        <v>920</v>
      </c>
      <c r="B357" s="21" t="s">
        <v>223</v>
      </c>
      <c r="C357" s="9" t="s">
        <v>78</v>
      </c>
    </row>
    <row r="358" spans="1:3" x14ac:dyDescent="0.25">
      <c r="A358" s="25" t="s">
        <v>2156</v>
      </c>
      <c r="B358" s="21" t="s">
        <v>1095</v>
      </c>
      <c r="C358" s="9" t="s">
        <v>78</v>
      </c>
    </row>
    <row r="359" spans="1:3" x14ac:dyDescent="0.25">
      <c r="A359" s="25" t="s">
        <v>906</v>
      </c>
      <c r="B359" s="21" t="s">
        <v>215</v>
      </c>
      <c r="C359" s="9" t="s">
        <v>78</v>
      </c>
    </row>
    <row r="360" spans="1:3" x14ac:dyDescent="0.25">
      <c r="A360" s="25" t="s">
        <v>907</v>
      </c>
      <c r="B360" s="21" t="s">
        <v>216</v>
      </c>
      <c r="C360" s="9" t="s">
        <v>78</v>
      </c>
    </row>
    <row r="361" spans="1:3" x14ac:dyDescent="0.25">
      <c r="A361" s="25" t="s">
        <v>908</v>
      </c>
      <c r="B361" s="21" t="s">
        <v>351</v>
      </c>
      <c r="C361" s="9" t="s">
        <v>78</v>
      </c>
    </row>
    <row r="362" spans="1:3" x14ac:dyDescent="0.25">
      <c r="A362" s="25" t="s">
        <v>2299</v>
      </c>
      <c r="B362" s="21" t="s">
        <v>148</v>
      </c>
      <c r="C362" s="9" t="s">
        <v>78</v>
      </c>
    </row>
    <row r="363" spans="1:3" x14ac:dyDescent="0.25">
      <c r="A363" s="25" t="s">
        <v>2298</v>
      </c>
      <c r="B363" s="21" t="s">
        <v>1058</v>
      </c>
      <c r="C363" s="9" t="s">
        <v>78</v>
      </c>
    </row>
    <row r="364" spans="1:3" x14ac:dyDescent="0.25">
      <c r="A364" s="25" t="s">
        <v>916</v>
      </c>
      <c r="B364" s="21" t="s">
        <v>221</v>
      </c>
      <c r="C364" s="9" t="s">
        <v>78</v>
      </c>
    </row>
    <row r="365" spans="1:3" x14ac:dyDescent="0.25">
      <c r="A365" s="25" t="s">
        <v>2297</v>
      </c>
      <c r="B365" s="21" t="s">
        <v>483</v>
      </c>
      <c r="C365" s="9" t="s">
        <v>78</v>
      </c>
    </row>
    <row r="366" spans="1:3" x14ac:dyDescent="0.25">
      <c r="A366" s="25" t="s">
        <v>922</v>
      </c>
      <c r="B366" s="21" t="s">
        <v>2158</v>
      </c>
      <c r="C366" s="9" t="s">
        <v>78</v>
      </c>
    </row>
    <row r="367" spans="1:3" x14ac:dyDescent="0.25">
      <c r="A367" s="25" t="s">
        <v>2296</v>
      </c>
      <c r="B367" s="21" t="s">
        <v>2295</v>
      </c>
      <c r="C367" s="9" t="s">
        <v>78</v>
      </c>
    </row>
    <row r="368" spans="1:3" x14ac:dyDescent="0.25">
      <c r="A368" s="25" t="s">
        <v>2294</v>
      </c>
      <c r="B368" s="21" t="s">
        <v>61</v>
      </c>
      <c r="C368" s="9" t="s">
        <v>9</v>
      </c>
    </row>
    <row r="369" spans="1:3" x14ac:dyDescent="0.25">
      <c r="A369" s="25" t="s">
        <v>2293</v>
      </c>
      <c r="B369" s="21" t="s">
        <v>225</v>
      </c>
      <c r="C369" s="9" t="s">
        <v>9</v>
      </c>
    </row>
    <row r="370" spans="1:3" x14ac:dyDescent="0.25">
      <c r="A370" s="25" t="s">
        <v>999</v>
      </c>
      <c r="B370" s="21" t="s">
        <v>454</v>
      </c>
      <c r="C370" s="9" t="s">
        <v>9</v>
      </c>
    </row>
    <row r="371" spans="1:3" x14ac:dyDescent="0.25">
      <c r="A371" s="25" t="s">
        <v>2278</v>
      </c>
      <c r="B371" s="21" t="s">
        <v>2279</v>
      </c>
      <c r="C371" s="9" t="s">
        <v>9</v>
      </c>
    </row>
    <row r="372" spans="1:3" x14ac:dyDescent="0.25">
      <c r="A372" s="25" t="s">
        <v>996</v>
      </c>
      <c r="B372" s="21" t="s">
        <v>397</v>
      </c>
      <c r="C372" s="9" t="s">
        <v>9</v>
      </c>
    </row>
    <row r="373" spans="1:3" x14ac:dyDescent="0.25">
      <c r="A373" s="25" t="s">
        <v>928</v>
      </c>
      <c r="B373" s="21" t="s">
        <v>362</v>
      </c>
      <c r="C373" s="9" t="s">
        <v>9</v>
      </c>
    </row>
    <row r="374" spans="1:3" x14ac:dyDescent="0.25">
      <c r="A374" s="25" t="s">
        <v>2011</v>
      </c>
      <c r="B374" s="21" t="s">
        <v>704</v>
      </c>
      <c r="C374" s="9" t="s">
        <v>9</v>
      </c>
    </row>
    <row r="375" spans="1:3" x14ac:dyDescent="0.25">
      <c r="A375" s="25" t="s">
        <v>929</v>
      </c>
      <c r="B375" s="21" t="s">
        <v>363</v>
      </c>
      <c r="C375" s="9" t="s">
        <v>9</v>
      </c>
    </row>
    <row r="376" spans="1:3" x14ac:dyDescent="0.25">
      <c r="A376" s="25" t="s">
        <v>2292</v>
      </c>
      <c r="B376" s="21" t="s">
        <v>113</v>
      </c>
      <c r="C376" s="9" t="s">
        <v>9</v>
      </c>
    </row>
    <row r="377" spans="1:3" x14ac:dyDescent="0.25">
      <c r="A377" s="25" t="s">
        <v>642</v>
      </c>
      <c r="B377" s="21" t="s">
        <v>365</v>
      </c>
      <c r="C377" s="9" t="s">
        <v>9</v>
      </c>
    </row>
    <row r="378" spans="1:3" x14ac:dyDescent="0.25">
      <c r="A378" s="25" t="s">
        <v>2291</v>
      </c>
      <c r="B378" s="21" t="s">
        <v>97</v>
      </c>
      <c r="C378" s="9" t="s">
        <v>9</v>
      </c>
    </row>
    <row r="379" spans="1:3" x14ac:dyDescent="0.25">
      <c r="A379" s="25" t="s">
        <v>924</v>
      </c>
      <c r="B379" s="21" t="s">
        <v>359</v>
      </c>
      <c r="C379" s="9" t="s">
        <v>9</v>
      </c>
    </row>
    <row r="380" spans="1:3" x14ac:dyDescent="0.25">
      <c r="A380" s="25" t="s">
        <v>925</v>
      </c>
      <c r="B380" s="21" t="s">
        <v>164</v>
      </c>
      <c r="C380" s="9" t="s">
        <v>9</v>
      </c>
    </row>
    <row r="381" spans="1:3" x14ac:dyDescent="0.25">
      <c r="A381" s="25" t="s">
        <v>926</v>
      </c>
      <c r="B381" s="21" t="s">
        <v>360</v>
      </c>
      <c r="C381" s="9" t="s">
        <v>9</v>
      </c>
    </row>
    <row r="382" spans="1:3" x14ac:dyDescent="0.25">
      <c r="A382" s="25" t="s">
        <v>2014</v>
      </c>
      <c r="B382" s="21" t="s">
        <v>26</v>
      </c>
      <c r="C382" s="9" t="s">
        <v>9</v>
      </c>
    </row>
    <row r="383" spans="1:3" x14ac:dyDescent="0.25">
      <c r="A383" s="25" t="s">
        <v>2290</v>
      </c>
      <c r="B383" s="21" t="s">
        <v>534</v>
      </c>
      <c r="C383" s="9" t="s">
        <v>9</v>
      </c>
    </row>
    <row r="384" spans="1:3" x14ac:dyDescent="0.25">
      <c r="A384" s="25" t="s">
        <v>2289</v>
      </c>
      <c r="B384" s="21" t="s">
        <v>523</v>
      </c>
      <c r="C384" s="9" t="s">
        <v>9</v>
      </c>
    </row>
    <row r="385" spans="1:3" x14ac:dyDescent="0.25">
      <c r="A385" s="25" t="s">
        <v>972</v>
      </c>
      <c r="B385" s="21" t="s">
        <v>226</v>
      </c>
      <c r="C385" s="9" t="s">
        <v>9</v>
      </c>
    </row>
    <row r="386" spans="1:3" x14ac:dyDescent="0.25">
      <c r="A386" s="25" t="s">
        <v>2288</v>
      </c>
      <c r="B386" s="21" t="s">
        <v>462</v>
      </c>
      <c r="C386" s="9" t="s">
        <v>9</v>
      </c>
    </row>
    <row r="387" spans="1:3" x14ac:dyDescent="0.25">
      <c r="A387" s="25" t="s">
        <v>927</v>
      </c>
      <c r="B387" s="21" t="s">
        <v>2287</v>
      </c>
      <c r="C387" s="9" t="s">
        <v>9</v>
      </c>
    </row>
    <row r="388" spans="1:3" x14ac:dyDescent="0.25">
      <c r="A388" s="25" t="s">
        <v>930</v>
      </c>
      <c r="B388" s="21" t="s">
        <v>364</v>
      </c>
      <c r="C388" s="9" t="s">
        <v>9</v>
      </c>
    </row>
    <row r="389" spans="1:3" x14ac:dyDescent="0.25">
      <c r="A389" s="25" t="s">
        <v>2286</v>
      </c>
      <c r="B389" s="21" t="s">
        <v>450</v>
      </c>
      <c r="C389" s="9" t="s">
        <v>9</v>
      </c>
    </row>
    <row r="390" spans="1:3" x14ac:dyDescent="0.25">
      <c r="A390" s="25" t="s">
        <v>931</v>
      </c>
      <c r="B390" s="21" t="s">
        <v>227</v>
      </c>
      <c r="C390" s="9" t="s">
        <v>9</v>
      </c>
    </row>
    <row r="391" spans="1:3" x14ac:dyDescent="0.25">
      <c r="A391" s="25" t="s">
        <v>2285</v>
      </c>
      <c r="B391" s="21" t="s">
        <v>228</v>
      </c>
      <c r="C391" s="9" t="s">
        <v>9</v>
      </c>
    </row>
    <row r="392" spans="1:3" x14ac:dyDescent="0.25">
      <c r="A392" s="25" t="s">
        <v>2284</v>
      </c>
      <c r="B392" s="21" t="s">
        <v>124</v>
      </c>
      <c r="C392" s="9" t="s">
        <v>9</v>
      </c>
    </row>
    <row r="393" spans="1:3" x14ac:dyDescent="0.25">
      <c r="A393" s="25" t="s">
        <v>2010</v>
      </c>
      <c r="B393" s="21" t="s">
        <v>19</v>
      </c>
      <c r="C393" s="9" t="s">
        <v>9</v>
      </c>
    </row>
    <row r="394" spans="1:3" x14ac:dyDescent="0.25">
      <c r="A394" s="25" t="s">
        <v>2283</v>
      </c>
      <c r="B394" s="21" t="s">
        <v>8</v>
      </c>
      <c r="C394" s="9" t="s">
        <v>9</v>
      </c>
    </row>
    <row r="395" spans="1:3" x14ac:dyDescent="0.25">
      <c r="A395" s="25" t="s">
        <v>2159</v>
      </c>
      <c r="B395" s="21" t="s">
        <v>1012</v>
      </c>
      <c r="C395" s="9" t="s">
        <v>9</v>
      </c>
    </row>
    <row r="396" spans="1:3" x14ac:dyDescent="0.25">
      <c r="A396" s="25" t="s">
        <v>2282</v>
      </c>
      <c r="B396" s="21" t="s">
        <v>474</v>
      </c>
      <c r="C396" s="9" t="s">
        <v>9</v>
      </c>
    </row>
    <row r="397" spans="1:3" x14ac:dyDescent="0.25">
      <c r="A397" s="25" t="s">
        <v>933</v>
      </c>
      <c r="B397" s="21" t="s">
        <v>65</v>
      </c>
      <c r="C397" s="9" t="s">
        <v>9</v>
      </c>
    </row>
  </sheetData>
  <mergeCells count="1">
    <mergeCell ref="A1:C1"/>
  </mergeCells>
  <conditionalFormatting sqref="A398:A1048576">
    <cfRule type="duplicateValues" dxfId="4" priority="3"/>
  </conditionalFormatting>
  <conditionalFormatting sqref="A2">
    <cfRule type="duplicateValues" dxfId="3" priority="2"/>
  </conditionalFormatting>
  <conditionalFormatting sqref="A3:A397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62"/>
  <sheetViews>
    <sheetView showGridLines="0" workbookViewId="0">
      <selection activeCell="G17" sqref="G17"/>
    </sheetView>
  </sheetViews>
  <sheetFormatPr baseColWidth="10" defaultRowHeight="15" x14ac:dyDescent="0.25"/>
  <cols>
    <col min="1" max="1" width="7.140625" style="32" bestFit="1" customWidth="1"/>
    <col min="2" max="2" width="30.85546875" style="31" bestFit="1" customWidth="1"/>
    <col min="3" max="3" width="21.28515625" style="31" bestFit="1" customWidth="1"/>
    <col min="4" max="16384" width="11.42578125" style="23"/>
  </cols>
  <sheetData>
    <row r="1" spans="1:3" x14ac:dyDescent="0.25">
      <c r="A1" s="44" t="s">
        <v>2408</v>
      </c>
      <c r="B1" s="44"/>
      <c r="C1" s="44"/>
    </row>
    <row r="2" spans="1:3" x14ac:dyDescent="0.25">
      <c r="A2" s="19" t="s">
        <v>0</v>
      </c>
      <c r="B2" s="20" t="s">
        <v>1746</v>
      </c>
      <c r="C2" s="19" t="s">
        <v>1745</v>
      </c>
    </row>
    <row r="3" spans="1:3" x14ac:dyDescent="0.25">
      <c r="A3" s="25" t="s">
        <v>2163</v>
      </c>
      <c r="B3" s="21" t="s">
        <v>103</v>
      </c>
      <c r="C3" s="9" t="s">
        <v>2</v>
      </c>
    </row>
    <row r="4" spans="1:3" x14ac:dyDescent="0.25">
      <c r="A4" s="25" t="s">
        <v>2164</v>
      </c>
      <c r="B4" s="21" t="s">
        <v>1002</v>
      </c>
      <c r="C4" s="9" t="s">
        <v>2</v>
      </c>
    </row>
    <row r="5" spans="1:3" x14ac:dyDescent="0.25">
      <c r="A5" s="25" t="s">
        <v>2165</v>
      </c>
      <c r="B5" s="21" t="s">
        <v>973</v>
      </c>
      <c r="C5" s="9" t="s">
        <v>2</v>
      </c>
    </row>
    <row r="6" spans="1:3" x14ac:dyDescent="0.25">
      <c r="A6" s="25" t="s">
        <v>2029</v>
      </c>
      <c r="B6" s="21" t="s">
        <v>35</v>
      </c>
      <c r="C6" s="9" t="s">
        <v>2</v>
      </c>
    </row>
    <row r="7" spans="1:3" x14ac:dyDescent="0.25">
      <c r="A7" s="25" t="s">
        <v>2166</v>
      </c>
      <c r="B7" s="21" t="s">
        <v>1053</v>
      </c>
      <c r="C7" s="9" t="s">
        <v>2</v>
      </c>
    </row>
    <row r="8" spans="1:3" x14ac:dyDescent="0.25">
      <c r="A8" s="25" t="s">
        <v>2167</v>
      </c>
      <c r="B8" s="21" t="s">
        <v>96</v>
      </c>
      <c r="C8" s="9" t="s">
        <v>2</v>
      </c>
    </row>
    <row r="9" spans="1:3" x14ac:dyDescent="0.25">
      <c r="A9" s="25" t="s">
        <v>2168</v>
      </c>
      <c r="B9" s="21" t="s">
        <v>463</v>
      </c>
      <c r="C9" s="9" t="s">
        <v>2</v>
      </c>
    </row>
    <row r="10" spans="1:3" x14ac:dyDescent="0.25">
      <c r="A10" s="25" t="s">
        <v>2169</v>
      </c>
      <c r="B10" s="21" t="s">
        <v>508</v>
      </c>
      <c r="C10" s="9" t="s">
        <v>2</v>
      </c>
    </row>
    <row r="11" spans="1:3" x14ac:dyDescent="0.25">
      <c r="A11" s="25" t="s">
        <v>2170</v>
      </c>
      <c r="B11" s="21" t="s">
        <v>529</v>
      </c>
      <c r="C11" s="9" t="s">
        <v>2</v>
      </c>
    </row>
    <row r="12" spans="1:3" x14ac:dyDescent="0.25">
      <c r="A12" s="25" t="s">
        <v>2171</v>
      </c>
      <c r="B12" s="21" t="s">
        <v>130</v>
      </c>
      <c r="C12" s="9" t="s">
        <v>2</v>
      </c>
    </row>
    <row r="13" spans="1:3" x14ac:dyDescent="0.25">
      <c r="A13" s="25" t="s">
        <v>2172</v>
      </c>
      <c r="B13" s="21" t="s">
        <v>84</v>
      </c>
      <c r="C13" s="9" t="s">
        <v>2</v>
      </c>
    </row>
    <row r="14" spans="1:3" x14ac:dyDescent="0.25">
      <c r="A14" s="25" t="s">
        <v>2173</v>
      </c>
      <c r="B14" s="21" t="s">
        <v>591</v>
      </c>
      <c r="C14" s="9" t="s">
        <v>2</v>
      </c>
    </row>
    <row r="15" spans="1:3" x14ac:dyDescent="0.25">
      <c r="A15" s="25" t="s">
        <v>2174</v>
      </c>
      <c r="B15" s="21" t="s">
        <v>986</v>
      </c>
      <c r="C15" s="9" t="s">
        <v>2</v>
      </c>
    </row>
    <row r="16" spans="1:3" x14ac:dyDescent="0.25">
      <c r="A16" s="25" t="s">
        <v>2175</v>
      </c>
      <c r="B16" s="21" t="s">
        <v>7</v>
      </c>
      <c r="C16" s="9" t="s">
        <v>2</v>
      </c>
    </row>
    <row r="17" spans="1:3" x14ac:dyDescent="0.25">
      <c r="A17" s="25" t="s">
        <v>2176</v>
      </c>
      <c r="B17" s="21" t="s">
        <v>989</v>
      </c>
      <c r="C17" s="9" t="s">
        <v>2</v>
      </c>
    </row>
    <row r="18" spans="1:3" x14ac:dyDescent="0.25">
      <c r="A18" s="25" t="s">
        <v>2177</v>
      </c>
      <c r="B18" s="21" t="s">
        <v>447</v>
      </c>
      <c r="C18" s="9" t="s">
        <v>2</v>
      </c>
    </row>
    <row r="19" spans="1:3" x14ac:dyDescent="0.25">
      <c r="A19" s="25" t="s">
        <v>2178</v>
      </c>
      <c r="B19" s="21" t="s">
        <v>3</v>
      </c>
      <c r="C19" s="9" t="s">
        <v>2</v>
      </c>
    </row>
    <row r="20" spans="1:3" x14ac:dyDescent="0.25">
      <c r="A20" s="25" t="s">
        <v>2179</v>
      </c>
      <c r="B20" s="21" t="s">
        <v>95</v>
      </c>
      <c r="C20" s="9" t="s">
        <v>2</v>
      </c>
    </row>
    <row r="21" spans="1:3" x14ac:dyDescent="0.25">
      <c r="A21" s="25" t="s">
        <v>2180</v>
      </c>
      <c r="B21" s="21" t="s">
        <v>113</v>
      </c>
      <c r="C21" s="9" t="s">
        <v>2</v>
      </c>
    </row>
    <row r="22" spans="1:3" x14ac:dyDescent="0.25">
      <c r="A22" s="25" t="s">
        <v>2181</v>
      </c>
      <c r="B22" s="21" t="s">
        <v>484</v>
      </c>
      <c r="C22" s="9" t="s">
        <v>2</v>
      </c>
    </row>
    <row r="23" spans="1:3" x14ac:dyDescent="0.25">
      <c r="A23" s="25" t="s">
        <v>2182</v>
      </c>
      <c r="B23" s="21" t="s">
        <v>2183</v>
      </c>
      <c r="C23" s="9" t="s">
        <v>2</v>
      </c>
    </row>
    <row r="24" spans="1:3" x14ac:dyDescent="0.25">
      <c r="A24" s="25" t="s">
        <v>2184</v>
      </c>
      <c r="B24" s="21" t="s">
        <v>962</v>
      </c>
      <c r="C24" s="9" t="s">
        <v>2</v>
      </c>
    </row>
    <row r="25" spans="1:3" x14ac:dyDescent="0.25">
      <c r="A25" s="25" t="s">
        <v>2185</v>
      </c>
      <c r="B25" s="21" t="s">
        <v>98</v>
      </c>
      <c r="C25" s="9" t="s">
        <v>2</v>
      </c>
    </row>
    <row r="26" spans="1:3" x14ac:dyDescent="0.25">
      <c r="A26" s="25" t="s">
        <v>2186</v>
      </c>
      <c r="B26" s="21" t="s">
        <v>458</v>
      </c>
      <c r="C26" s="9" t="s">
        <v>2</v>
      </c>
    </row>
    <row r="27" spans="1:3" x14ac:dyDescent="0.25">
      <c r="A27" s="25" t="s">
        <v>2187</v>
      </c>
      <c r="B27" s="21" t="s">
        <v>977</v>
      </c>
      <c r="C27" s="9" t="s">
        <v>2</v>
      </c>
    </row>
    <row r="28" spans="1:3" x14ac:dyDescent="0.25">
      <c r="A28" s="25" t="s">
        <v>2032</v>
      </c>
      <c r="B28" s="21" t="s">
        <v>489</v>
      </c>
      <c r="C28" s="9" t="s">
        <v>2</v>
      </c>
    </row>
    <row r="29" spans="1:3" x14ac:dyDescent="0.25">
      <c r="A29" s="25" t="s">
        <v>2033</v>
      </c>
      <c r="B29" s="21" t="s">
        <v>135</v>
      </c>
      <c r="C29" s="9" t="s">
        <v>2</v>
      </c>
    </row>
    <row r="30" spans="1:3" x14ac:dyDescent="0.25">
      <c r="A30" s="25" t="s">
        <v>2188</v>
      </c>
      <c r="B30" s="21" t="s">
        <v>1005</v>
      </c>
      <c r="C30" s="9" t="s">
        <v>2</v>
      </c>
    </row>
    <row r="31" spans="1:3" x14ac:dyDescent="0.25">
      <c r="A31" s="25" t="s">
        <v>2189</v>
      </c>
      <c r="B31" s="21" t="s">
        <v>13</v>
      </c>
      <c r="C31" s="9" t="s">
        <v>2</v>
      </c>
    </row>
    <row r="32" spans="1:3" x14ac:dyDescent="0.25">
      <c r="A32" s="25" t="s">
        <v>2190</v>
      </c>
      <c r="B32" s="21" t="s">
        <v>5</v>
      </c>
      <c r="C32" s="9" t="s">
        <v>2</v>
      </c>
    </row>
    <row r="33" spans="1:3" x14ac:dyDescent="0.25">
      <c r="A33" s="25" t="s">
        <v>2191</v>
      </c>
      <c r="B33" s="21" t="s">
        <v>2192</v>
      </c>
      <c r="C33" s="9" t="s">
        <v>2</v>
      </c>
    </row>
    <row r="34" spans="1:3" x14ac:dyDescent="0.25">
      <c r="A34" s="25" t="s">
        <v>2193</v>
      </c>
      <c r="B34" s="21" t="s">
        <v>478</v>
      </c>
      <c r="C34" s="9" t="s">
        <v>2</v>
      </c>
    </row>
    <row r="35" spans="1:3" x14ac:dyDescent="0.25">
      <c r="A35" s="25" t="s">
        <v>2039</v>
      </c>
      <c r="B35" s="21" t="s">
        <v>38</v>
      </c>
      <c r="C35" s="9" t="s">
        <v>2</v>
      </c>
    </row>
    <row r="36" spans="1:3" x14ac:dyDescent="0.25">
      <c r="A36" s="25" t="s">
        <v>734</v>
      </c>
      <c r="B36" s="21" t="s">
        <v>706</v>
      </c>
      <c r="C36" s="9" t="s">
        <v>41</v>
      </c>
    </row>
    <row r="37" spans="1:3" x14ac:dyDescent="0.25">
      <c r="A37" s="25" t="s">
        <v>735</v>
      </c>
      <c r="B37" s="21" t="s">
        <v>41</v>
      </c>
      <c r="C37" s="9" t="s">
        <v>41</v>
      </c>
    </row>
    <row r="38" spans="1:3" x14ac:dyDescent="0.25">
      <c r="A38" s="25" t="s">
        <v>653</v>
      </c>
      <c r="B38" s="21" t="s">
        <v>654</v>
      </c>
      <c r="C38" s="9" t="s">
        <v>41</v>
      </c>
    </row>
    <row r="39" spans="1:3" x14ac:dyDescent="0.25">
      <c r="A39" s="25" t="s">
        <v>646</v>
      </c>
      <c r="B39" s="21" t="s">
        <v>576</v>
      </c>
      <c r="C39" s="9" t="s">
        <v>41</v>
      </c>
    </row>
    <row r="40" spans="1:3" x14ac:dyDescent="0.25">
      <c r="A40" s="25" t="s">
        <v>2194</v>
      </c>
      <c r="B40" s="21" t="s">
        <v>2195</v>
      </c>
      <c r="C40" s="9" t="s">
        <v>41</v>
      </c>
    </row>
    <row r="41" spans="1:3" x14ac:dyDescent="0.25">
      <c r="A41" s="25" t="s">
        <v>2196</v>
      </c>
      <c r="B41" s="21" t="s">
        <v>2197</v>
      </c>
      <c r="C41" s="9" t="s">
        <v>41</v>
      </c>
    </row>
    <row r="42" spans="1:3" x14ac:dyDescent="0.25">
      <c r="A42" s="25" t="s">
        <v>2198</v>
      </c>
      <c r="B42" s="21" t="s">
        <v>413</v>
      </c>
      <c r="C42" s="9" t="s">
        <v>41</v>
      </c>
    </row>
    <row r="43" spans="1:3" x14ac:dyDescent="0.25">
      <c r="A43" s="25" t="s">
        <v>585</v>
      </c>
      <c r="B43" s="21" t="s">
        <v>586</v>
      </c>
      <c r="C43" s="9" t="s">
        <v>41</v>
      </c>
    </row>
    <row r="44" spans="1:3" x14ac:dyDescent="0.25">
      <c r="A44" s="25" t="s">
        <v>2199</v>
      </c>
      <c r="B44" s="21" t="s">
        <v>2200</v>
      </c>
      <c r="C44" s="9" t="s">
        <v>41</v>
      </c>
    </row>
    <row r="45" spans="1:3" x14ac:dyDescent="0.25">
      <c r="A45" s="25" t="s">
        <v>745</v>
      </c>
      <c r="B45" s="21" t="s">
        <v>719</v>
      </c>
      <c r="C45" s="9" t="s">
        <v>41</v>
      </c>
    </row>
    <row r="46" spans="1:3" x14ac:dyDescent="0.25">
      <c r="A46" s="25" t="s">
        <v>2201</v>
      </c>
      <c r="B46" s="21" t="s">
        <v>52</v>
      </c>
      <c r="C46" s="9" t="s">
        <v>41</v>
      </c>
    </row>
    <row r="47" spans="1:3" x14ac:dyDescent="0.25">
      <c r="A47" s="25" t="s">
        <v>748</v>
      </c>
      <c r="B47" s="21" t="s">
        <v>708</v>
      </c>
      <c r="C47" s="9" t="s">
        <v>41</v>
      </c>
    </row>
    <row r="48" spans="1:3" x14ac:dyDescent="0.25">
      <c r="A48" s="25" t="s">
        <v>2202</v>
      </c>
      <c r="B48" s="21" t="s">
        <v>2203</v>
      </c>
      <c r="C48" s="9" t="s">
        <v>41</v>
      </c>
    </row>
    <row r="49" spans="1:3" x14ac:dyDescent="0.25">
      <c r="A49" s="25" t="s">
        <v>2204</v>
      </c>
      <c r="B49" s="21" t="s">
        <v>1034</v>
      </c>
      <c r="C49" s="9" t="s">
        <v>41</v>
      </c>
    </row>
    <row r="50" spans="1:3" x14ac:dyDescent="0.25">
      <c r="A50" s="25" t="s">
        <v>2205</v>
      </c>
      <c r="B50" s="21" t="s">
        <v>1678</v>
      </c>
      <c r="C50" s="9" t="s">
        <v>41</v>
      </c>
    </row>
    <row r="51" spans="1:3" x14ac:dyDescent="0.25">
      <c r="A51" s="25" t="s">
        <v>1038</v>
      </c>
      <c r="B51" s="21" t="s">
        <v>567</v>
      </c>
      <c r="C51" s="9" t="s">
        <v>41</v>
      </c>
    </row>
    <row r="52" spans="1:3" x14ac:dyDescent="0.25">
      <c r="A52" s="25" t="s">
        <v>747</v>
      </c>
      <c r="B52" s="21" t="s">
        <v>715</v>
      </c>
      <c r="C52" s="9" t="s">
        <v>41</v>
      </c>
    </row>
    <row r="53" spans="1:3" x14ac:dyDescent="0.25">
      <c r="A53" s="25" t="s">
        <v>746</v>
      </c>
      <c r="B53" s="21" t="s">
        <v>565</v>
      </c>
      <c r="C53" s="9" t="s">
        <v>41</v>
      </c>
    </row>
    <row r="54" spans="1:3" x14ac:dyDescent="0.25">
      <c r="A54" s="25" t="s">
        <v>600</v>
      </c>
      <c r="B54" s="21" t="s">
        <v>601</v>
      </c>
      <c r="C54" s="9" t="s">
        <v>41</v>
      </c>
    </row>
    <row r="55" spans="1:3" x14ac:dyDescent="0.25">
      <c r="A55" s="25" t="s">
        <v>596</v>
      </c>
      <c r="B55" s="21" t="s">
        <v>558</v>
      </c>
      <c r="C55" s="9" t="s">
        <v>41</v>
      </c>
    </row>
    <row r="56" spans="1:3" x14ac:dyDescent="0.25">
      <c r="A56" s="25" t="s">
        <v>966</v>
      </c>
      <c r="B56" s="21" t="s">
        <v>105</v>
      </c>
      <c r="C56" s="9" t="s">
        <v>7</v>
      </c>
    </row>
    <row r="57" spans="1:3" x14ac:dyDescent="0.25">
      <c r="A57" s="25" t="s">
        <v>2206</v>
      </c>
      <c r="B57" s="21" t="s">
        <v>1011</v>
      </c>
      <c r="C57" s="9" t="s">
        <v>7</v>
      </c>
    </row>
    <row r="58" spans="1:3" x14ac:dyDescent="0.25">
      <c r="A58" s="25" t="s">
        <v>2207</v>
      </c>
      <c r="B58" s="21" t="s">
        <v>6</v>
      </c>
      <c r="C58" s="9" t="s">
        <v>7</v>
      </c>
    </row>
    <row r="59" spans="1:3" x14ac:dyDescent="0.25">
      <c r="A59" s="25" t="s">
        <v>1006</v>
      </c>
      <c r="B59" s="21" t="s">
        <v>45</v>
      </c>
      <c r="C59" s="9" t="s">
        <v>7</v>
      </c>
    </row>
    <row r="60" spans="1:3" x14ac:dyDescent="0.25">
      <c r="A60" s="25" t="s">
        <v>958</v>
      </c>
      <c r="B60" s="21" t="s">
        <v>144</v>
      </c>
      <c r="C60" s="9" t="s">
        <v>7</v>
      </c>
    </row>
    <row r="61" spans="1:3" x14ac:dyDescent="0.25">
      <c r="A61" s="25" t="s">
        <v>2208</v>
      </c>
      <c r="B61" s="21" t="s">
        <v>104</v>
      </c>
      <c r="C61" s="9" t="s">
        <v>7</v>
      </c>
    </row>
    <row r="62" spans="1:3" x14ac:dyDescent="0.25">
      <c r="A62" s="25" t="s">
        <v>2209</v>
      </c>
      <c r="B62" s="21" t="s">
        <v>1110</v>
      </c>
      <c r="C62" s="9" t="s">
        <v>7</v>
      </c>
    </row>
    <row r="63" spans="1:3" x14ac:dyDescent="0.25">
      <c r="A63" s="25" t="s">
        <v>2210</v>
      </c>
      <c r="B63" s="21" t="s">
        <v>2211</v>
      </c>
      <c r="C63" s="9" t="s">
        <v>372</v>
      </c>
    </row>
    <row r="64" spans="1:3" x14ac:dyDescent="0.25">
      <c r="A64" s="25" t="s">
        <v>2212</v>
      </c>
      <c r="B64" s="21" t="s">
        <v>2213</v>
      </c>
      <c r="C64" s="9" t="s">
        <v>372</v>
      </c>
    </row>
    <row r="65" spans="1:3" x14ac:dyDescent="0.25">
      <c r="A65" s="25" t="s">
        <v>606</v>
      </c>
      <c r="B65" s="21" t="s">
        <v>44</v>
      </c>
      <c r="C65" s="9" t="s">
        <v>34</v>
      </c>
    </row>
    <row r="66" spans="1:3" x14ac:dyDescent="0.25">
      <c r="A66" s="25" t="s">
        <v>622</v>
      </c>
      <c r="B66" s="21" t="s">
        <v>623</v>
      </c>
      <c r="C66" s="9" t="s">
        <v>34</v>
      </c>
    </row>
    <row r="67" spans="1:3" x14ac:dyDescent="0.25">
      <c r="A67" s="25" t="s">
        <v>2214</v>
      </c>
      <c r="B67" s="21" t="s">
        <v>979</v>
      </c>
      <c r="C67" s="9" t="s">
        <v>34</v>
      </c>
    </row>
    <row r="68" spans="1:3" x14ac:dyDescent="0.25">
      <c r="A68" s="25" t="s">
        <v>2215</v>
      </c>
      <c r="B68" s="21" t="s">
        <v>1000</v>
      </c>
      <c r="C68" s="9" t="s">
        <v>34</v>
      </c>
    </row>
    <row r="69" spans="1:3" x14ac:dyDescent="0.25">
      <c r="A69" s="25" t="s">
        <v>2216</v>
      </c>
      <c r="B69" s="21" t="s">
        <v>2217</v>
      </c>
      <c r="C69" s="9" t="s">
        <v>34</v>
      </c>
    </row>
    <row r="70" spans="1:3" x14ac:dyDescent="0.25">
      <c r="A70" s="25" t="s">
        <v>627</v>
      </c>
      <c r="B70" s="21" t="s">
        <v>628</v>
      </c>
      <c r="C70" s="9" t="s">
        <v>34</v>
      </c>
    </row>
    <row r="71" spans="1:3" x14ac:dyDescent="0.25">
      <c r="A71" s="25" t="s">
        <v>2218</v>
      </c>
      <c r="B71" s="21" t="s">
        <v>978</v>
      </c>
      <c r="C71" s="9" t="s">
        <v>34</v>
      </c>
    </row>
    <row r="72" spans="1:3" x14ac:dyDescent="0.25">
      <c r="A72" s="25" t="s">
        <v>2219</v>
      </c>
      <c r="B72" s="21" t="s">
        <v>2055</v>
      </c>
      <c r="C72" s="9" t="s">
        <v>34</v>
      </c>
    </row>
    <row r="73" spans="1:3" x14ac:dyDescent="0.25">
      <c r="A73" s="25" t="s">
        <v>2220</v>
      </c>
      <c r="B73" s="21" t="s">
        <v>1016</v>
      </c>
      <c r="C73" s="9" t="s">
        <v>34</v>
      </c>
    </row>
    <row r="74" spans="1:3" x14ac:dyDescent="0.25">
      <c r="A74" s="25" t="s">
        <v>639</v>
      </c>
      <c r="B74" s="21" t="s">
        <v>2221</v>
      </c>
      <c r="C74" s="9" t="s">
        <v>34</v>
      </c>
    </row>
    <row r="75" spans="1:3" x14ac:dyDescent="0.25">
      <c r="A75" s="25" t="s">
        <v>2222</v>
      </c>
      <c r="B75" s="21" t="s">
        <v>31</v>
      </c>
      <c r="C75" s="9" t="s">
        <v>15</v>
      </c>
    </row>
    <row r="76" spans="1:3" x14ac:dyDescent="0.25">
      <c r="A76" s="25" t="s">
        <v>610</v>
      </c>
      <c r="B76" s="21" t="s">
        <v>553</v>
      </c>
      <c r="C76" s="9" t="s">
        <v>15</v>
      </c>
    </row>
    <row r="77" spans="1:3" x14ac:dyDescent="0.25">
      <c r="A77" s="25" t="s">
        <v>678</v>
      </c>
      <c r="B77" s="21" t="s">
        <v>550</v>
      </c>
      <c r="C77" s="9" t="s">
        <v>15</v>
      </c>
    </row>
    <row r="78" spans="1:3" x14ac:dyDescent="0.25">
      <c r="A78" s="25" t="s">
        <v>672</v>
      </c>
      <c r="B78" s="21" t="s">
        <v>548</v>
      </c>
      <c r="C78" s="9" t="s">
        <v>15</v>
      </c>
    </row>
    <row r="79" spans="1:3" x14ac:dyDescent="0.25">
      <c r="A79" s="25" t="s">
        <v>647</v>
      </c>
      <c r="B79" s="21" t="s">
        <v>556</v>
      </c>
      <c r="C79" s="9" t="s">
        <v>15</v>
      </c>
    </row>
    <row r="80" spans="1:3" x14ac:dyDescent="0.25">
      <c r="A80" s="25" t="s">
        <v>635</v>
      </c>
      <c r="B80" s="21" t="s">
        <v>636</v>
      </c>
      <c r="C80" s="9" t="s">
        <v>15</v>
      </c>
    </row>
    <row r="81" spans="1:3" x14ac:dyDescent="0.25">
      <c r="A81" s="25" t="s">
        <v>588</v>
      </c>
      <c r="B81" s="21" t="s">
        <v>589</v>
      </c>
      <c r="C81" s="9" t="s">
        <v>15</v>
      </c>
    </row>
    <row r="82" spans="1:3" x14ac:dyDescent="0.25">
      <c r="A82" s="25" t="s">
        <v>2223</v>
      </c>
      <c r="B82" s="21" t="s">
        <v>1035</v>
      </c>
      <c r="C82" s="9" t="s">
        <v>15</v>
      </c>
    </row>
    <row r="83" spans="1:3" x14ac:dyDescent="0.25">
      <c r="A83" s="25" t="s">
        <v>2224</v>
      </c>
      <c r="B83" s="21" t="s">
        <v>1028</v>
      </c>
      <c r="C83" s="9" t="s">
        <v>15</v>
      </c>
    </row>
    <row r="84" spans="1:3" x14ac:dyDescent="0.25">
      <c r="A84" s="25" t="s">
        <v>625</v>
      </c>
      <c r="B84" s="21" t="s">
        <v>626</v>
      </c>
      <c r="C84" s="9" t="s">
        <v>15</v>
      </c>
    </row>
    <row r="85" spans="1:3" x14ac:dyDescent="0.25">
      <c r="A85" s="25" t="s">
        <v>743</v>
      </c>
      <c r="B85" s="21" t="s">
        <v>723</v>
      </c>
      <c r="C85" s="9" t="s">
        <v>15</v>
      </c>
    </row>
    <row r="86" spans="1:3" x14ac:dyDescent="0.25">
      <c r="A86" s="25" t="s">
        <v>666</v>
      </c>
      <c r="B86" s="21" t="s">
        <v>667</v>
      </c>
      <c r="C86" s="9" t="s">
        <v>15</v>
      </c>
    </row>
    <row r="87" spans="1:3" x14ac:dyDescent="0.25">
      <c r="A87" s="25" t="s">
        <v>597</v>
      </c>
      <c r="B87" s="21" t="s">
        <v>598</v>
      </c>
      <c r="C87" s="9" t="s">
        <v>15</v>
      </c>
    </row>
    <row r="88" spans="1:3" x14ac:dyDescent="0.25">
      <c r="A88" s="25" t="s">
        <v>2225</v>
      </c>
      <c r="B88" s="21" t="s">
        <v>2226</v>
      </c>
      <c r="C88" s="9" t="s">
        <v>15</v>
      </c>
    </row>
    <row r="89" spans="1:3" x14ac:dyDescent="0.25">
      <c r="A89" s="25" t="s">
        <v>742</v>
      </c>
      <c r="B89" s="21" t="s">
        <v>76</v>
      </c>
      <c r="C89" s="9" t="s">
        <v>15</v>
      </c>
    </row>
    <row r="90" spans="1:3" x14ac:dyDescent="0.25">
      <c r="A90" s="25" t="s">
        <v>633</v>
      </c>
      <c r="B90" s="21" t="s">
        <v>70</v>
      </c>
      <c r="C90" s="9" t="s">
        <v>15</v>
      </c>
    </row>
    <row r="91" spans="1:3" x14ac:dyDescent="0.25">
      <c r="A91" s="25" t="s">
        <v>2227</v>
      </c>
      <c r="B91" s="21" t="s">
        <v>67</v>
      </c>
      <c r="C91" s="9" t="s">
        <v>15</v>
      </c>
    </row>
    <row r="92" spans="1:3" x14ac:dyDescent="0.25">
      <c r="A92" s="25" t="s">
        <v>679</v>
      </c>
      <c r="B92" s="21" t="s">
        <v>543</v>
      </c>
      <c r="C92" s="9" t="s">
        <v>15</v>
      </c>
    </row>
    <row r="93" spans="1:3" x14ac:dyDescent="0.25">
      <c r="A93" s="25" t="s">
        <v>2228</v>
      </c>
      <c r="B93" s="21" t="s">
        <v>1041</v>
      </c>
      <c r="C93" s="9" t="s">
        <v>15</v>
      </c>
    </row>
    <row r="94" spans="1:3" x14ac:dyDescent="0.25">
      <c r="A94" s="25" t="s">
        <v>2229</v>
      </c>
      <c r="B94" s="21" t="s">
        <v>1032</v>
      </c>
      <c r="C94" s="9" t="s">
        <v>15</v>
      </c>
    </row>
    <row r="95" spans="1:3" x14ac:dyDescent="0.25">
      <c r="A95" s="25" t="s">
        <v>2230</v>
      </c>
      <c r="B95" s="21" t="s">
        <v>1680</v>
      </c>
      <c r="C95" s="9" t="s">
        <v>15</v>
      </c>
    </row>
    <row r="96" spans="1:3" x14ac:dyDescent="0.25">
      <c r="A96" s="25" t="s">
        <v>744</v>
      </c>
      <c r="B96" s="21" t="s">
        <v>683</v>
      </c>
      <c r="C96" s="9" t="s">
        <v>15</v>
      </c>
    </row>
    <row r="97" spans="1:3" x14ac:dyDescent="0.25">
      <c r="A97" s="25" t="s">
        <v>2231</v>
      </c>
      <c r="B97" s="21" t="s">
        <v>2232</v>
      </c>
      <c r="C97" s="9" t="s">
        <v>15</v>
      </c>
    </row>
    <row r="98" spans="1:3" x14ac:dyDescent="0.25">
      <c r="A98" s="25" t="s">
        <v>607</v>
      </c>
      <c r="B98" s="21" t="s">
        <v>608</v>
      </c>
      <c r="C98" s="9" t="s">
        <v>15</v>
      </c>
    </row>
    <row r="99" spans="1:3" x14ac:dyDescent="0.25">
      <c r="A99" s="25" t="s">
        <v>2233</v>
      </c>
      <c r="B99" s="21" t="s">
        <v>14</v>
      </c>
      <c r="C99" s="9" t="s">
        <v>15</v>
      </c>
    </row>
    <row r="100" spans="1:3" x14ac:dyDescent="0.25">
      <c r="A100" s="25" t="s">
        <v>631</v>
      </c>
      <c r="B100" s="21" t="s">
        <v>632</v>
      </c>
      <c r="C100" s="9" t="s">
        <v>15</v>
      </c>
    </row>
    <row r="101" spans="1:3" x14ac:dyDescent="0.25">
      <c r="A101" s="25" t="s">
        <v>2234</v>
      </c>
      <c r="B101" s="21" t="s">
        <v>99</v>
      </c>
      <c r="C101" s="9" t="s">
        <v>15</v>
      </c>
    </row>
    <row r="102" spans="1:3" x14ac:dyDescent="0.25">
      <c r="A102" s="25" t="s">
        <v>662</v>
      </c>
      <c r="B102" s="21" t="s">
        <v>545</v>
      </c>
      <c r="C102" s="9" t="s">
        <v>15</v>
      </c>
    </row>
    <row r="103" spans="1:3" x14ac:dyDescent="0.25">
      <c r="A103" s="25" t="s">
        <v>594</v>
      </c>
      <c r="B103" s="21" t="s">
        <v>595</v>
      </c>
      <c r="C103" s="9" t="s">
        <v>15</v>
      </c>
    </row>
    <row r="104" spans="1:3" x14ac:dyDescent="0.25">
      <c r="A104" s="25" t="s">
        <v>2235</v>
      </c>
      <c r="B104" s="21" t="s">
        <v>154</v>
      </c>
      <c r="C104" s="9" t="s">
        <v>22</v>
      </c>
    </row>
    <row r="105" spans="1:3" x14ac:dyDescent="0.25">
      <c r="A105" s="25" t="s">
        <v>2236</v>
      </c>
      <c r="B105" s="21" t="s">
        <v>90</v>
      </c>
      <c r="C105" s="9" t="s">
        <v>22</v>
      </c>
    </row>
    <row r="106" spans="1:3" x14ac:dyDescent="0.25">
      <c r="A106" s="25" t="s">
        <v>1901</v>
      </c>
      <c r="B106" s="21" t="s">
        <v>73</v>
      </c>
      <c r="C106" s="9" t="s">
        <v>22</v>
      </c>
    </row>
    <row r="107" spans="1:3" x14ac:dyDescent="0.25">
      <c r="A107" s="25" t="s">
        <v>824</v>
      </c>
      <c r="B107" s="21" t="s">
        <v>43</v>
      </c>
      <c r="C107" s="9" t="s">
        <v>22</v>
      </c>
    </row>
    <row r="108" spans="1:3" x14ac:dyDescent="0.25">
      <c r="A108" s="25" t="s">
        <v>2237</v>
      </c>
      <c r="B108" s="21" t="s">
        <v>36</v>
      </c>
      <c r="C108" s="9" t="s">
        <v>22</v>
      </c>
    </row>
    <row r="109" spans="1:3" x14ac:dyDescent="0.25">
      <c r="A109" s="25" t="s">
        <v>2238</v>
      </c>
      <c r="B109" s="21" t="s">
        <v>21</v>
      </c>
      <c r="C109" s="9" t="s">
        <v>22</v>
      </c>
    </row>
    <row r="110" spans="1:3" x14ac:dyDescent="0.25">
      <c r="A110" s="25" t="s">
        <v>816</v>
      </c>
      <c r="B110" s="21" t="s">
        <v>57</v>
      </c>
      <c r="C110" s="9" t="s">
        <v>22</v>
      </c>
    </row>
    <row r="111" spans="1:3" x14ac:dyDescent="0.25">
      <c r="A111" s="25" t="s">
        <v>830</v>
      </c>
      <c r="B111" s="21" t="s">
        <v>156</v>
      </c>
      <c r="C111" s="9" t="s">
        <v>22</v>
      </c>
    </row>
    <row r="112" spans="1:3" x14ac:dyDescent="0.25">
      <c r="A112" s="25" t="s">
        <v>2239</v>
      </c>
      <c r="B112" s="21" t="s">
        <v>89</v>
      </c>
      <c r="C112" s="9" t="s">
        <v>22</v>
      </c>
    </row>
    <row r="113" spans="1:3" x14ac:dyDescent="0.25">
      <c r="A113" s="25" t="s">
        <v>2240</v>
      </c>
      <c r="B113" s="21" t="s">
        <v>75</v>
      </c>
      <c r="C113" s="9" t="s">
        <v>22</v>
      </c>
    </row>
    <row r="114" spans="1:3" x14ac:dyDescent="0.25">
      <c r="A114" s="25" t="s">
        <v>2241</v>
      </c>
      <c r="B114" s="21" t="s">
        <v>74</v>
      </c>
      <c r="C114" s="9" t="s">
        <v>22</v>
      </c>
    </row>
    <row r="115" spans="1:3" x14ac:dyDescent="0.25">
      <c r="A115" s="25" t="s">
        <v>2242</v>
      </c>
      <c r="B115" s="21" t="s">
        <v>464</v>
      </c>
      <c r="C115" s="9" t="s">
        <v>22</v>
      </c>
    </row>
    <row r="116" spans="1:3" x14ac:dyDescent="0.25">
      <c r="A116" s="25" t="s">
        <v>637</v>
      </c>
      <c r="B116" s="21" t="s">
        <v>638</v>
      </c>
      <c r="C116" s="9" t="s">
        <v>115</v>
      </c>
    </row>
    <row r="117" spans="1:3" x14ac:dyDescent="0.25">
      <c r="A117" s="25" t="s">
        <v>2243</v>
      </c>
      <c r="B117" s="21" t="s">
        <v>2244</v>
      </c>
      <c r="C117" s="9" t="s">
        <v>115</v>
      </c>
    </row>
    <row r="118" spans="1:3" x14ac:dyDescent="0.25">
      <c r="A118" s="25" t="s">
        <v>2245</v>
      </c>
      <c r="B118" s="21" t="s">
        <v>2246</v>
      </c>
      <c r="C118" s="9" t="s">
        <v>115</v>
      </c>
    </row>
    <row r="119" spans="1:3" x14ac:dyDescent="0.25">
      <c r="A119" s="25" t="s">
        <v>2247</v>
      </c>
      <c r="B119" s="21" t="s">
        <v>1742</v>
      </c>
      <c r="C119" s="9" t="s">
        <v>115</v>
      </c>
    </row>
    <row r="120" spans="1:3" x14ac:dyDescent="0.25">
      <c r="A120" s="25" t="s">
        <v>2248</v>
      </c>
      <c r="B120" s="21" t="s">
        <v>2249</v>
      </c>
      <c r="C120" s="9" t="s">
        <v>115</v>
      </c>
    </row>
    <row r="121" spans="1:3" x14ac:dyDescent="0.25">
      <c r="A121" s="25" t="s">
        <v>2250</v>
      </c>
      <c r="B121" s="21" t="s">
        <v>640</v>
      </c>
      <c r="C121" s="9" t="s">
        <v>115</v>
      </c>
    </row>
    <row r="122" spans="1:3" x14ac:dyDescent="0.25">
      <c r="A122" s="25" t="s">
        <v>655</v>
      </c>
      <c r="B122" s="21" t="s">
        <v>159</v>
      </c>
      <c r="C122" s="9" t="s">
        <v>115</v>
      </c>
    </row>
    <row r="123" spans="1:3" x14ac:dyDescent="0.25">
      <c r="A123" s="25" t="s">
        <v>736</v>
      </c>
      <c r="B123" s="21" t="s">
        <v>163</v>
      </c>
      <c r="C123" s="9" t="s">
        <v>115</v>
      </c>
    </row>
    <row r="124" spans="1:3" x14ac:dyDescent="0.25">
      <c r="A124" s="25" t="s">
        <v>2251</v>
      </c>
      <c r="B124" s="21" t="s">
        <v>118</v>
      </c>
      <c r="C124" s="9" t="s">
        <v>115</v>
      </c>
    </row>
    <row r="125" spans="1:3" x14ac:dyDescent="0.25">
      <c r="A125" s="25" t="s">
        <v>680</v>
      </c>
      <c r="B125" s="21" t="s">
        <v>115</v>
      </c>
      <c r="C125" s="9" t="s">
        <v>115</v>
      </c>
    </row>
    <row r="126" spans="1:3" x14ac:dyDescent="0.25">
      <c r="A126" s="25" t="s">
        <v>668</v>
      </c>
      <c r="B126" s="21" t="s">
        <v>541</v>
      </c>
      <c r="C126" s="9" t="s">
        <v>115</v>
      </c>
    </row>
    <row r="127" spans="1:3" x14ac:dyDescent="0.25">
      <c r="A127" s="25" t="s">
        <v>737</v>
      </c>
      <c r="B127" s="21" t="s">
        <v>726</v>
      </c>
      <c r="C127" s="9" t="s">
        <v>115</v>
      </c>
    </row>
    <row r="128" spans="1:3" x14ac:dyDescent="0.25">
      <c r="A128" s="25" t="s">
        <v>2252</v>
      </c>
      <c r="B128" s="21" t="s">
        <v>391</v>
      </c>
      <c r="C128" s="9" t="s">
        <v>115</v>
      </c>
    </row>
    <row r="129" spans="1:3" x14ac:dyDescent="0.25">
      <c r="A129" s="25" t="s">
        <v>2253</v>
      </c>
      <c r="B129" s="21" t="s">
        <v>250</v>
      </c>
      <c r="C129" s="9" t="s">
        <v>115</v>
      </c>
    </row>
    <row r="130" spans="1:3" x14ac:dyDescent="0.25">
      <c r="A130" s="25" t="s">
        <v>656</v>
      </c>
      <c r="B130" s="21" t="s">
        <v>657</v>
      </c>
      <c r="C130" s="9" t="s">
        <v>115</v>
      </c>
    </row>
    <row r="131" spans="1:3" x14ac:dyDescent="0.25">
      <c r="A131" s="25" t="s">
        <v>740</v>
      </c>
      <c r="B131" s="21" t="s">
        <v>728</v>
      </c>
      <c r="C131" s="9" t="s">
        <v>54</v>
      </c>
    </row>
    <row r="132" spans="1:3" x14ac:dyDescent="0.25">
      <c r="A132" s="25" t="s">
        <v>739</v>
      </c>
      <c r="B132" s="21" t="s">
        <v>123</v>
      </c>
      <c r="C132" s="9" t="s">
        <v>54</v>
      </c>
    </row>
    <row r="133" spans="1:3" x14ac:dyDescent="0.25">
      <c r="A133" s="25" t="s">
        <v>741</v>
      </c>
      <c r="B133" s="21" t="s">
        <v>727</v>
      </c>
      <c r="C133" s="9" t="s">
        <v>54</v>
      </c>
    </row>
    <row r="134" spans="1:3" x14ac:dyDescent="0.25">
      <c r="A134" s="25" t="s">
        <v>2254</v>
      </c>
      <c r="B134" s="21" t="s">
        <v>514</v>
      </c>
      <c r="C134" s="9" t="s">
        <v>54</v>
      </c>
    </row>
    <row r="135" spans="1:3" x14ac:dyDescent="0.25">
      <c r="A135" s="25" t="s">
        <v>2255</v>
      </c>
      <c r="B135" s="21" t="s">
        <v>1682</v>
      </c>
      <c r="C135" s="9" t="s">
        <v>54</v>
      </c>
    </row>
    <row r="136" spans="1:3" x14ac:dyDescent="0.25">
      <c r="A136" s="25" t="s">
        <v>2256</v>
      </c>
      <c r="B136" s="21" t="s">
        <v>500</v>
      </c>
      <c r="C136" s="9" t="s">
        <v>54</v>
      </c>
    </row>
    <row r="137" spans="1:3" x14ac:dyDescent="0.25">
      <c r="A137" s="25" t="s">
        <v>2257</v>
      </c>
      <c r="B137" s="21" t="s">
        <v>94</v>
      </c>
      <c r="C137" s="9" t="s">
        <v>60</v>
      </c>
    </row>
    <row r="138" spans="1:3" x14ac:dyDescent="0.25">
      <c r="A138" s="25" t="s">
        <v>2258</v>
      </c>
      <c r="B138" s="21" t="s">
        <v>59</v>
      </c>
      <c r="C138" s="9" t="s">
        <v>60</v>
      </c>
    </row>
    <row r="139" spans="1:3" x14ac:dyDescent="0.25">
      <c r="A139" s="25" t="s">
        <v>2259</v>
      </c>
      <c r="B139" s="21" t="s">
        <v>67</v>
      </c>
      <c r="C139" s="9" t="s">
        <v>60</v>
      </c>
    </row>
    <row r="140" spans="1:3" x14ac:dyDescent="0.25">
      <c r="A140" s="25" t="s">
        <v>2260</v>
      </c>
      <c r="B140" s="21" t="s">
        <v>336</v>
      </c>
      <c r="C140" s="9" t="s">
        <v>60</v>
      </c>
    </row>
    <row r="141" spans="1:3" x14ac:dyDescent="0.25">
      <c r="A141" s="25" t="s">
        <v>2261</v>
      </c>
      <c r="B141" s="21" t="s">
        <v>102</v>
      </c>
      <c r="C141" s="9" t="s">
        <v>18</v>
      </c>
    </row>
    <row r="142" spans="1:3" x14ac:dyDescent="0.25">
      <c r="A142" s="25" t="s">
        <v>2262</v>
      </c>
      <c r="B142" s="21" t="s">
        <v>1044</v>
      </c>
      <c r="C142" s="9" t="s">
        <v>18</v>
      </c>
    </row>
    <row r="143" spans="1:3" x14ac:dyDescent="0.25">
      <c r="A143" s="25" t="s">
        <v>2263</v>
      </c>
      <c r="B143" s="21" t="s">
        <v>1071</v>
      </c>
      <c r="C143" s="9" t="s">
        <v>30</v>
      </c>
    </row>
    <row r="144" spans="1:3" x14ac:dyDescent="0.25">
      <c r="A144" s="25" t="s">
        <v>2264</v>
      </c>
      <c r="B144" s="21" t="s">
        <v>461</v>
      </c>
      <c r="C144" s="9" t="s">
        <v>30</v>
      </c>
    </row>
    <row r="145" spans="1:3" x14ac:dyDescent="0.25">
      <c r="A145" s="25" t="s">
        <v>2135</v>
      </c>
      <c r="B145" s="21" t="s">
        <v>164</v>
      </c>
      <c r="C145" s="9" t="s">
        <v>30</v>
      </c>
    </row>
    <row r="146" spans="1:3" x14ac:dyDescent="0.25">
      <c r="A146" s="25" t="s">
        <v>738</v>
      </c>
      <c r="B146" s="21" t="s">
        <v>731</v>
      </c>
      <c r="C146" s="9" t="s">
        <v>30</v>
      </c>
    </row>
    <row r="147" spans="1:3" x14ac:dyDescent="0.25">
      <c r="A147" s="25" t="s">
        <v>2265</v>
      </c>
      <c r="B147" s="21" t="s">
        <v>246</v>
      </c>
      <c r="C147" s="9" t="s">
        <v>30</v>
      </c>
    </row>
    <row r="148" spans="1:3" x14ac:dyDescent="0.25">
      <c r="A148" s="25" t="s">
        <v>2266</v>
      </c>
      <c r="B148" s="21" t="s">
        <v>1066</v>
      </c>
      <c r="C148" s="9" t="s">
        <v>30</v>
      </c>
    </row>
    <row r="149" spans="1:3" x14ac:dyDescent="0.25">
      <c r="A149" s="25" t="s">
        <v>2267</v>
      </c>
      <c r="B149" s="21" t="s">
        <v>1043</v>
      </c>
      <c r="C149" s="9" t="s">
        <v>30</v>
      </c>
    </row>
    <row r="150" spans="1:3" x14ac:dyDescent="0.25">
      <c r="A150" s="25" t="s">
        <v>659</v>
      </c>
      <c r="B150" s="21" t="s">
        <v>660</v>
      </c>
      <c r="C150" s="9" t="s">
        <v>30</v>
      </c>
    </row>
    <row r="151" spans="1:3" x14ac:dyDescent="0.25">
      <c r="A151" s="25" t="s">
        <v>2268</v>
      </c>
      <c r="B151" s="21" t="s">
        <v>2269</v>
      </c>
      <c r="C151" s="9" t="s">
        <v>30</v>
      </c>
    </row>
    <row r="152" spans="1:3" x14ac:dyDescent="0.25">
      <c r="A152" s="25" t="s">
        <v>2270</v>
      </c>
      <c r="B152" s="21" t="s">
        <v>1744</v>
      </c>
      <c r="C152" s="9" t="s">
        <v>30</v>
      </c>
    </row>
    <row r="153" spans="1:3" x14ac:dyDescent="0.25">
      <c r="A153" s="25" t="s">
        <v>2271</v>
      </c>
      <c r="B153" s="21" t="s">
        <v>1045</v>
      </c>
      <c r="C153" s="9" t="s">
        <v>78</v>
      </c>
    </row>
    <row r="154" spans="1:3" x14ac:dyDescent="0.25">
      <c r="A154" s="25" t="s">
        <v>2272</v>
      </c>
      <c r="B154" s="21" t="s">
        <v>2273</v>
      </c>
      <c r="C154" s="9" t="s">
        <v>78</v>
      </c>
    </row>
    <row r="155" spans="1:3" x14ac:dyDescent="0.25">
      <c r="A155" s="25" t="s">
        <v>2274</v>
      </c>
      <c r="B155" s="21" t="s">
        <v>669</v>
      </c>
      <c r="C155" s="9" t="s">
        <v>78</v>
      </c>
    </row>
    <row r="156" spans="1:3" x14ac:dyDescent="0.25">
      <c r="A156" s="25" t="s">
        <v>2275</v>
      </c>
      <c r="B156" s="21" t="s">
        <v>1055</v>
      </c>
      <c r="C156" s="9" t="s">
        <v>78</v>
      </c>
    </row>
    <row r="157" spans="1:3" x14ac:dyDescent="0.25">
      <c r="A157" s="25" t="s">
        <v>2276</v>
      </c>
      <c r="B157" s="21" t="s">
        <v>2277</v>
      </c>
      <c r="C157" s="9" t="s">
        <v>78</v>
      </c>
    </row>
    <row r="158" spans="1:3" x14ac:dyDescent="0.25">
      <c r="A158" s="25" t="s">
        <v>2278</v>
      </c>
      <c r="B158" s="21" t="s">
        <v>2279</v>
      </c>
      <c r="C158" s="9" t="s">
        <v>9</v>
      </c>
    </row>
    <row r="159" spans="1:3" x14ac:dyDescent="0.25">
      <c r="A159" s="25" t="s">
        <v>972</v>
      </c>
      <c r="B159" s="21" t="s">
        <v>226</v>
      </c>
      <c r="C159" s="9" t="s">
        <v>9</v>
      </c>
    </row>
    <row r="160" spans="1:3" x14ac:dyDescent="0.25">
      <c r="A160" s="25" t="s">
        <v>2280</v>
      </c>
      <c r="B160" s="21" t="s">
        <v>705</v>
      </c>
      <c r="C160" s="9" t="s">
        <v>9</v>
      </c>
    </row>
    <row r="161" spans="1:3" x14ac:dyDescent="0.25">
      <c r="A161" s="25" t="s">
        <v>2281</v>
      </c>
      <c r="B161" s="21" t="s">
        <v>25</v>
      </c>
      <c r="C161" s="9" t="s">
        <v>9</v>
      </c>
    </row>
    <row r="162" spans="1:3" x14ac:dyDescent="0.25">
      <c r="A162" s="25" t="s">
        <v>642</v>
      </c>
      <c r="B162" s="21" t="s">
        <v>365</v>
      </c>
      <c r="C162" s="9" t="s">
        <v>9</v>
      </c>
    </row>
  </sheetData>
  <autoFilter ref="C2:C162" xr:uid="{00000000-0009-0000-0000-000010000000}"/>
  <mergeCells count="1">
    <mergeCell ref="A1:C1"/>
  </mergeCells>
  <conditionalFormatting sqref="A2">
    <cfRule type="duplicateValues" dxfId="1" priority="2"/>
  </conditionalFormatting>
  <conditionalFormatting sqref="A3:A16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9"/>
  <sheetViews>
    <sheetView showGridLines="0" zoomScaleNormal="100" workbookViewId="0">
      <selection activeCell="G9" sqref="G8:G9"/>
    </sheetView>
  </sheetViews>
  <sheetFormatPr baseColWidth="10" defaultRowHeight="15" x14ac:dyDescent="0.25"/>
  <cols>
    <col min="1" max="1" width="7.140625" bestFit="1" customWidth="1"/>
    <col min="2" max="2" width="27.85546875" bestFit="1" customWidth="1"/>
    <col min="3" max="3" width="21.28515625" bestFit="1" customWidth="1"/>
  </cols>
  <sheetData>
    <row r="1" spans="1:3" x14ac:dyDescent="0.25">
      <c r="A1" s="38" t="s">
        <v>750</v>
      </c>
      <c r="B1" s="39"/>
      <c r="C1" s="40"/>
    </row>
    <row r="2" spans="1:3" x14ac:dyDescent="0.25">
      <c r="A2" s="5" t="s">
        <v>0</v>
      </c>
      <c r="B2" s="6" t="s">
        <v>536</v>
      </c>
      <c r="C2" s="7" t="s">
        <v>537</v>
      </c>
    </row>
    <row r="3" spans="1:3" x14ac:dyDescent="0.25">
      <c r="A3" s="11">
        <v>15664</v>
      </c>
      <c r="B3" s="8" t="s">
        <v>390</v>
      </c>
      <c r="C3" s="9" t="s">
        <v>2411</v>
      </c>
    </row>
    <row r="4" spans="1:3" x14ac:dyDescent="0.25">
      <c r="A4" s="11">
        <v>52683</v>
      </c>
      <c r="B4" s="8" t="s">
        <v>391</v>
      </c>
      <c r="C4" s="9" t="s">
        <v>2420</v>
      </c>
    </row>
    <row r="5" spans="1:3" x14ac:dyDescent="0.25">
      <c r="A5" s="11">
        <v>52411</v>
      </c>
      <c r="B5" s="8" t="s">
        <v>392</v>
      </c>
      <c r="C5" s="9" t="s">
        <v>2420</v>
      </c>
    </row>
    <row r="6" spans="1:3" x14ac:dyDescent="0.25">
      <c r="A6" s="11">
        <v>68770</v>
      </c>
      <c r="B6" s="8" t="s">
        <v>393</v>
      </c>
      <c r="C6" s="9" t="s">
        <v>2424</v>
      </c>
    </row>
    <row r="7" spans="1:3" x14ac:dyDescent="0.25">
      <c r="A7" s="11">
        <v>68533</v>
      </c>
      <c r="B7" s="8" t="s">
        <v>394</v>
      </c>
      <c r="C7" s="9" t="s">
        <v>2424</v>
      </c>
    </row>
    <row r="8" spans="1:3" x14ac:dyDescent="0.25">
      <c r="A8" s="11">
        <v>52036</v>
      </c>
      <c r="B8" s="8" t="s">
        <v>395</v>
      </c>
      <c r="C8" s="9" t="s">
        <v>2420</v>
      </c>
    </row>
    <row r="9" spans="1:3" x14ac:dyDescent="0.25">
      <c r="A9" s="11">
        <v>15185</v>
      </c>
      <c r="B9" s="8" t="s">
        <v>396</v>
      </c>
      <c r="C9" s="9" t="s">
        <v>2411</v>
      </c>
    </row>
    <row r="10" spans="1:3" x14ac:dyDescent="0.25">
      <c r="A10" s="11">
        <v>76130</v>
      </c>
      <c r="B10" s="8" t="s">
        <v>397</v>
      </c>
      <c r="C10" s="9" t="s">
        <v>2426</v>
      </c>
    </row>
    <row r="11" spans="1:3" x14ac:dyDescent="0.25">
      <c r="A11" s="11">
        <v>17877</v>
      </c>
      <c r="B11" s="8" t="s">
        <v>398</v>
      </c>
      <c r="C11" s="9" t="s">
        <v>2412</v>
      </c>
    </row>
    <row r="12" spans="1:3" x14ac:dyDescent="0.25">
      <c r="A12" s="11">
        <v>15686</v>
      </c>
      <c r="B12" s="8" t="s">
        <v>399</v>
      </c>
      <c r="C12" s="9" t="s">
        <v>2411</v>
      </c>
    </row>
    <row r="13" spans="1:3" x14ac:dyDescent="0.25">
      <c r="A13" s="11">
        <v>25491</v>
      </c>
      <c r="B13" s="8" t="s">
        <v>400</v>
      </c>
      <c r="C13" s="9" t="s">
        <v>2417</v>
      </c>
    </row>
    <row r="14" spans="1:3" x14ac:dyDescent="0.25">
      <c r="A14" s="11">
        <v>25148</v>
      </c>
      <c r="B14" s="8" t="s">
        <v>401</v>
      </c>
      <c r="C14" s="9" t="s">
        <v>2417</v>
      </c>
    </row>
    <row r="15" spans="1:3" x14ac:dyDescent="0.25">
      <c r="A15" s="11">
        <v>41359</v>
      </c>
      <c r="B15" s="8" t="s">
        <v>36</v>
      </c>
      <c r="C15" s="9" t="s">
        <v>2418</v>
      </c>
    </row>
    <row r="16" spans="1:3" x14ac:dyDescent="0.25">
      <c r="A16" s="11">
        <v>68855</v>
      </c>
      <c r="B16" s="8" t="s">
        <v>402</v>
      </c>
      <c r="C16" s="9" t="s">
        <v>2424</v>
      </c>
    </row>
    <row r="17" spans="1:3" x14ac:dyDescent="0.25">
      <c r="A17" s="11">
        <v>5134</v>
      </c>
      <c r="B17" s="8" t="s">
        <v>403</v>
      </c>
      <c r="C17" s="9" t="s">
        <v>2409</v>
      </c>
    </row>
    <row r="18" spans="1:3" x14ac:dyDescent="0.25">
      <c r="A18" s="11">
        <v>76248</v>
      </c>
      <c r="B18" s="8" t="s">
        <v>226</v>
      </c>
      <c r="C18" s="9" t="s">
        <v>2426</v>
      </c>
    </row>
    <row r="19" spans="1:3" x14ac:dyDescent="0.25">
      <c r="A19" s="11">
        <v>20310</v>
      </c>
      <c r="B19" s="8" t="s">
        <v>404</v>
      </c>
      <c r="C19" s="9" t="s">
        <v>2415</v>
      </c>
    </row>
    <row r="20" spans="1:3" x14ac:dyDescent="0.25">
      <c r="A20" s="11">
        <v>13433</v>
      </c>
      <c r="B20" s="8" t="s">
        <v>247</v>
      </c>
      <c r="C20" s="9" t="s">
        <v>2410</v>
      </c>
    </row>
    <row r="21" spans="1:3" x14ac:dyDescent="0.25">
      <c r="A21" s="11">
        <v>68322</v>
      </c>
      <c r="B21" s="8" t="s">
        <v>405</v>
      </c>
      <c r="C21" s="9" t="s">
        <v>2424</v>
      </c>
    </row>
    <row r="22" spans="1:3" x14ac:dyDescent="0.25">
      <c r="A22" s="11">
        <v>25875</v>
      </c>
      <c r="B22" s="8" t="s">
        <v>406</v>
      </c>
      <c r="C22" s="9" t="s">
        <v>2417</v>
      </c>
    </row>
    <row r="23" spans="1:3" x14ac:dyDescent="0.25">
      <c r="A23" s="11">
        <v>68679</v>
      </c>
      <c r="B23" s="8" t="s">
        <v>139</v>
      </c>
      <c r="C23" s="9" t="s">
        <v>2424</v>
      </c>
    </row>
    <row r="24" spans="1:3" x14ac:dyDescent="0.25">
      <c r="A24" s="11">
        <v>15816</v>
      </c>
      <c r="B24" s="8" t="s">
        <v>407</v>
      </c>
      <c r="C24" s="9" t="s">
        <v>2411</v>
      </c>
    </row>
    <row r="25" spans="1:3" x14ac:dyDescent="0.25">
      <c r="A25" s="11">
        <v>25489</v>
      </c>
      <c r="B25" s="8" t="s">
        <v>408</v>
      </c>
      <c r="C25" s="9" t="s">
        <v>2417</v>
      </c>
    </row>
    <row r="26" spans="1:3" x14ac:dyDescent="0.25">
      <c r="A26" s="11">
        <v>17777</v>
      </c>
      <c r="B26" s="8" t="s">
        <v>409</v>
      </c>
      <c r="C26" s="9" t="s">
        <v>2412</v>
      </c>
    </row>
    <row r="27" spans="1:3" x14ac:dyDescent="0.25">
      <c r="A27" s="11">
        <v>52207</v>
      </c>
      <c r="B27" s="8" t="s">
        <v>410</v>
      </c>
      <c r="C27" s="9" t="s">
        <v>2420</v>
      </c>
    </row>
    <row r="28" spans="1:3" x14ac:dyDescent="0.25">
      <c r="A28" s="11">
        <v>73026</v>
      </c>
      <c r="B28" s="8" t="s">
        <v>211</v>
      </c>
      <c r="C28" s="9" t="s">
        <v>2425</v>
      </c>
    </row>
    <row r="29" spans="1:3" x14ac:dyDescent="0.25">
      <c r="A29" s="11">
        <v>54206</v>
      </c>
      <c r="B29" s="8" t="s">
        <v>411</v>
      </c>
      <c r="C29" s="9" t="s">
        <v>2421</v>
      </c>
    </row>
    <row r="30" spans="1:3" x14ac:dyDescent="0.25">
      <c r="A30" s="11">
        <v>68209</v>
      </c>
      <c r="B30" s="8" t="s">
        <v>412</v>
      </c>
      <c r="C30" s="9" t="s">
        <v>2424</v>
      </c>
    </row>
    <row r="31" spans="1:3" x14ac:dyDescent="0.25">
      <c r="A31" s="11">
        <v>17272</v>
      </c>
      <c r="B31" s="8" t="s">
        <v>27</v>
      </c>
      <c r="C31" s="9" t="s">
        <v>2412</v>
      </c>
    </row>
    <row r="32" spans="1:3" x14ac:dyDescent="0.25">
      <c r="A32" s="11">
        <v>66594</v>
      </c>
      <c r="B32" s="8" t="s">
        <v>55</v>
      </c>
      <c r="C32" s="9" t="s">
        <v>2423</v>
      </c>
    </row>
    <row r="33" spans="1:3" x14ac:dyDescent="0.25">
      <c r="A33" s="11">
        <v>73001</v>
      </c>
      <c r="B33" s="8" t="s">
        <v>77</v>
      </c>
      <c r="C33" s="9" t="s">
        <v>2425</v>
      </c>
    </row>
    <row r="34" spans="1:3" x14ac:dyDescent="0.25">
      <c r="A34" s="11">
        <v>52260</v>
      </c>
      <c r="B34" s="8" t="s">
        <v>83</v>
      </c>
      <c r="C34" s="9" t="s">
        <v>2420</v>
      </c>
    </row>
    <row r="35" spans="1:3" x14ac:dyDescent="0.25">
      <c r="A35" s="11">
        <v>76670</v>
      </c>
      <c r="B35" s="8" t="s">
        <v>19</v>
      </c>
      <c r="C35" s="9" t="s">
        <v>2426</v>
      </c>
    </row>
    <row r="36" spans="1:3" x14ac:dyDescent="0.25">
      <c r="A36" s="11">
        <v>15469</v>
      </c>
      <c r="B36" s="8" t="s">
        <v>413</v>
      </c>
      <c r="C36" s="9" t="s">
        <v>2411</v>
      </c>
    </row>
    <row r="37" spans="1:3" x14ac:dyDescent="0.25">
      <c r="A37" s="11">
        <v>25596</v>
      </c>
      <c r="B37" s="8" t="s">
        <v>109</v>
      </c>
      <c r="C37" s="9" t="s">
        <v>2417</v>
      </c>
    </row>
    <row r="38" spans="1:3" x14ac:dyDescent="0.25">
      <c r="A38" s="11">
        <v>5240</v>
      </c>
      <c r="B38" s="8" t="s">
        <v>414</v>
      </c>
      <c r="C38" s="9" t="s">
        <v>2409</v>
      </c>
    </row>
    <row r="39" spans="1:3" x14ac:dyDescent="0.25">
      <c r="A39" s="11">
        <v>25398</v>
      </c>
      <c r="B39" s="8" t="s">
        <v>415</v>
      </c>
      <c r="C39" s="9" t="s">
        <v>2417</v>
      </c>
    </row>
    <row r="40" spans="1:3" x14ac:dyDescent="0.25">
      <c r="A40" s="11">
        <v>66001</v>
      </c>
      <c r="B40" s="8" t="s">
        <v>11</v>
      </c>
      <c r="C40" s="9" t="s">
        <v>2423</v>
      </c>
    </row>
    <row r="41" spans="1:3" x14ac:dyDescent="0.25">
      <c r="A41" s="11">
        <v>25862</v>
      </c>
      <c r="B41" s="8" t="s">
        <v>157</v>
      </c>
      <c r="C41" s="9" t="s">
        <v>2417</v>
      </c>
    </row>
    <row r="42" spans="1:3" x14ac:dyDescent="0.25">
      <c r="A42" s="11">
        <v>5890</v>
      </c>
      <c r="B42" s="8" t="s">
        <v>416</v>
      </c>
      <c r="C42" s="9" t="s">
        <v>2409</v>
      </c>
    </row>
    <row r="43" spans="1:3" x14ac:dyDescent="0.25">
      <c r="A43" s="11">
        <v>25580</v>
      </c>
      <c r="B43" s="8" t="s">
        <v>417</v>
      </c>
      <c r="C43" s="9" t="s">
        <v>2417</v>
      </c>
    </row>
    <row r="44" spans="1:3" x14ac:dyDescent="0.25">
      <c r="A44" s="11">
        <v>68077</v>
      </c>
      <c r="B44" s="8" t="s">
        <v>130</v>
      </c>
      <c r="C44" s="9" t="s">
        <v>2424</v>
      </c>
    </row>
    <row r="45" spans="1:3" x14ac:dyDescent="0.25">
      <c r="A45" s="11">
        <v>66687</v>
      </c>
      <c r="B45" s="8" t="s">
        <v>23</v>
      </c>
      <c r="C45" s="9" t="s">
        <v>2423</v>
      </c>
    </row>
    <row r="46" spans="1:3" x14ac:dyDescent="0.25">
      <c r="A46" s="11">
        <v>76606</v>
      </c>
      <c r="B46" s="8" t="s">
        <v>25</v>
      </c>
      <c r="C46" s="9" t="s">
        <v>2426</v>
      </c>
    </row>
    <row r="47" spans="1:3" x14ac:dyDescent="0.25">
      <c r="A47" s="11">
        <v>19100</v>
      </c>
      <c r="B47" s="8" t="s">
        <v>164</v>
      </c>
      <c r="C47" s="9" t="s">
        <v>2414</v>
      </c>
    </row>
    <row r="48" spans="1:3" x14ac:dyDescent="0.25">
      <c r="A48" s="11">
        <v>19392</v>
      </c>
      <c r="B48" s="8" t="s">
        <v>418</v>
      </c>
      <c r="C48" s="9" t="s">
        <v>2414</v>
      </c>
    </row>
    <row r="49" spans="1:3" x14ac:dyDescent="0.25">
      <c r="A49" s="11">
        <v>76736</v>
      </c>
      <c r="B49" s="8" t="s">
        <v>8</v>
      </c>
      <c r="C49" s="9" t="s">
        <v>2426</v>
      </c>
    </row>
    <row r="50" spans="1:3" x14ac:dyDescent="0.25">
      <c r="A50" s="11">
        <v>52254</v>
      </c>
      <c r="B50" s="8" t="s">
        <v>419</v>
      </c>
      <c r="C50" s="9" t="s">
        <v>2420</v>
      </c>
    </row>
    <row r="51" spans="1:3" x14ac:dyDescent="0.25">
      <c r="A51" s="11">
        <v>5679</v>
      </c>
      <c r="B51" s="8" t="s">
        <v>420</v>
      </c>
      <c r="C51" s="9" t="s">
        <v>2409</v>
      </c>
    </row>
    <row r="52" spans="1:3" x14ac:dyDescent="0.25">
      <c r="A52" s="11">
        <v>73504</v>
      </c>
      <c r="B52" s="8" t="s">
        <v>220</v>
      </c>
      <c r="C52" s="9" t="s">
        <v>2425</v>
      </c>
    </row>
    <row r="53" spans="1:3" x14ac:dyDescent="0.25">
      <c r="A53" s="11">
        <v>41001</v>
      </c>
      <c r="B53" s="8" t="s">
        <v>57</v>
      </c>
      <c r="C53" s="9" t="s">
        <v>2418</v>
      </c>
    </row>
    <row r="54" spans="1:3" x14ac:dyDescent="0.25">
      <c r="A54" s="11">
        <v>63401</v>
      </c>
      <c r="B54" s="8" t="s">
        <v>421</v>
      </c>
      <c r="C54" s="9" t="s">
        <v>2422</v>
      </c>
    </row>
    <row r="55" spans="1:3" x14ac:dyDescent="0.25">
      <c r="A55" s="11">
        <v>68755</v>
      </c>
      <c r="B55" s="8" t="s">
        <v>422</v>
      </c>
      <c r="C55" s="9" t="s">
        <v>2424</v>
      </c>
    </row>
    <row r="56" spans="1:3" x14ac:dyDescent="0.25">
      <c r="A56" s="11">
        <v>25168</v>
      </c>
      <c r="B56" s="8" t="s">
        <v>146</v>
      </c>
      <c r="C56" s="9" t="s">
        <v>2417</v>
      </c>
    </row>
    <row r="57" spans="1:3" x14ac:dyDescent="0.25">
      <c r="A57" s="11">
        <v>68344</v>
      </c>
      <c r="B57" s="8" t="s">
        <v>423</v>
      </c>
      <c r="C57" s="9" t="s">
        <v>2424</v>
      </c>
    </row>
    <row r="58" spans="1:3" x14ac:dyDescent="0.25">
      <c r="A58" s="11">
        <v>63594</v>
      </c>
      <c r="B58" s="8" t="s">
        <v>424</v>
      </c>
      <c r="C58" s="9" t="s">
        <v>2422</v>
      </c>
    </row>
    <row r="59" spans="1:3" x14ac:dyDescent="0.25">
      <c r="A59" s="11">
        <v>73624</v>
      </c>
      <c r="B59" s="8" t="s">
        <v>425</v>
      </c>
      <c r="C59" s="9" t="s">
        <v>2425</v>
      </c>
    </row>
    <row r="60" spans="1:3" x14ac:dyDescent="0.25">
      <c r="A60" s="11">
        <v>5308</v>
      </c>
      <c r="B60" s="8" t="s">
        <v>103</v>
      </c>
      <c r="C60" s="9" t="s">
        <v>2409</v>
      </c>
    </row>
    <row r="61" spans="1:3" x14ac:dyDescent="0.25">
      <c r="A61" s="11">
        <v>68464</v>
      </c>
      <c r="B61" s="8" t="s">
        <v>341</v>
      </c>
      <c r="C61" s="9" t="s">
        <v>2424</v>
      </c>
    </row>
    <row r="62" spans="1:3" x14ac:dyDescent="0.25">
      <c r="A62" s="11">
        <v>5079</v>
      </c>
      <c r="B62" s="8" t="s">
        <v>130</v>
      </c>
      <c r="C62" s="9" t="s">
        <v>2409</v>
      </c>
    </row>
    <row r="63" spans="1:3" x14ac:dyDescent="0.25">
      <c r="A63" s="11">
        <v>73043</v>
      </c>
      <c r="B63" s="8" t="s">
        <v>427</v>
      </c>
      <c r="C63" s="9" t="s">
        <v>2425</v>
      </c>
    </row>
    <row r="64" spans="1:3" x14ac:dyDescent="0.25">
      <c r="A64" s="11">
        <v>19290</v>
      </c>
      <c r="B64" s="8" t="s">
        <v>251</v>
      </c>
      <c r="C64" s="9" t="s">
        <v>2414</v>
      </c>
    </row>
    <row r="65" spans="1:3" x14ac:dyDescent="0.25">
      <c r="A65" s="11">
        <v>41551</v>
      </c>
      <c r="B65" s="8" t="s">
        <v>73</v>
      </c>
      <c r="C65" s="9" t="s">
        <v>2418</v>
      </c>
    </row>
    <row r="66" spans="1:3" x14ac:dyDescent="0.25">
      <c r="A66" s="11">
        <v>52399</v>
      </c>
      <c r="B66" s="8" t="s">
        <v>113</v>
      </c>
      <c r="C66" s="9" t="s">
        <v>2420</v>
      </c>
    </row>
    <row r="67" spans="1:3" x14ac:dyDescent="0.25">
      <c r="A67" s="11">
        <v>76520</v>
      </c>
      <c r="B67" s="8" t="s">
        <v>228</v>
      </c>
      <c r="C67" s="9" t="s">
        <v>2426</v>
      </c>
    </row>
    <row r="68" spans="1:3" x14ac:dyDescent="0.25">
      <c r="A68" s="11">
        <v>17013</v>
      </c>
      <c r="B68" s="8" t="s">
        <v>105</v>
      </c>
      <c r="C68" s="9" t="s">
        <v>2412</v>
      </c>
    </row>
    <row r="69" spans="1:3" x14ac:dyDescent="0.25">
      <c r="A69" s="11">
        <v>52381</v>
      </c>
      <c r="B69" s="8" t="s">
        <v>118</v>
      </c>
      <c r="C69" s="9" t="s">
        <v>2420</v>
      </c>
    </row>
    <row r="70" spans="1:3" x14ac:dyDescent="0.25">
      <c r="A70" s="11">
        <v>41668</v>
      </c>
      <c r="B70" s="8" t="s">
        <v>75</v>
      </c>
      <c r="C70" s="9" t="s">
        <v>2418</v>
      </c>
    </row>
    <row r="71" spans="1:3" x14ac:dyDescent="0.25">
      <c r="A71" s="11">
        <v>19256</v>
      </c>
      <c r="B71" s="8" t="s">
        <v>83</v>
      </c>
      <c r="C71" s="9" t="s">
        <v>2414</v>
      </c>
    </row>
    <row r="72" spans="1:3" x14ac:dyDescent="0.25">
      <c r="A72" s="11">
        <v>25718</v>
      </c>
      <c r="B72" s="8" t="s">
        <v>428</v>
      </c>
      <c r="C72" s="9" t="s">
        <v>2417</v>
      </c>
    </row>
    <row r="73" spans="1:3" x14ac:dyDescent="0.25">
      <c r="A73" s="11">
        <v>5031</v>
      </c>
      <c r="B73" s="8" t="s">
        <v>429</v>
      </c>
      <c r="C73" s="9" t="s">
        <v>2409</v>
      </c>
    </row>
    <row r="74" spans="1:3" x14ac:dyDescent="0.25">
      <c r="A74" s="11">
        <v>68327</v>
      </c>
      <c r="B74" s="8" t="s">
        <v>430</v>
      </c>
      <c r="C74" s="9" t="s">
        <v>2424</v>
      </c>
    </row>
    <row r="75" spans="1:3" x14ac:dyDescent="0.25">
      <c r="A75" s="11">
        <v>68320</v>
      </c>
      <c r="B75" s="8" t="s">
        <v>135</v>
      </c>
      <c r="C75" s="9" t="s">
        <v>2424</v>
      </c>
    </row>
    <row r="76" spans="1:3" x14ac:dyDescent="0.25">
      <c r="A76" s="11">
        <v>19397</v>
      </c>
      <c r="B76" s="8" t="s">
        <v>431</v>
      </c>
      <c r="C76" s="9" t="s">
        <v>2414</v>
      </c>
    </row>
    <row r="77" spans="1:3" x14ac:dyDescent="0.25">
      <c r="A77" s="11">
        <v>25592</v>
      </c>
      <c r="B77" s="8" t="s">
        <v>432</v>
      </c>
      <c r="C77" s="9" t="s">
        <v>2417</v>
      </c>
    </row>
    <row r="78" spans="1:3" x14ac:dyDescent="0.25">
      <c r="A78" s="11">
        <v>5197</v>
      </c>
      <c r="B78" s="8" t="s">
        <v>433</v>
      </c>
      <c r="C78" s="9" t="s">
        <v>2409</v>
      </c>
    </row>
    <row r="79" spans="1:3" x14ac:dyDescent="0.25">
      <c r="A79" s="11">
        <v>25320</v>
      </c>
      <c r="B79" s="8" t="s">
        <v>434</v>
      </c>
      <c r="C79" s="9" t="s">
        <v>2417</v>
      </c>
    </row>
    <row r="80" spans="1:3" x14ac:dyDescent="0.25">
      <c r="A80" s="11">
        <v>73408</v>
      </c>
      <c r="B80" s="8" t="s">
        <v>353</v>
      </c>
      <c r="C80" s="9" t="s">
        <v>2425</v>
      </c>
    </row>
    <row r="81" spans="1:3" x14ac:dyDescent="0.25">
      <c r="A81" s="11">
        <v>5670</v>
      </c>
      <c r="B81" s="8" t="s">
        <v>435</v>
      </c>
      <c r="C81" s="9" t="s">
        <v>2409</v>
      </c>
    </row>
    <row r="82" spans="1:3" x14ac:dyDescent="0.25">
      <c r="A82" s="11">
        <v>5040</v>
      </c>
      <c r="B82" s="8" t="s">
        <v>436</v>
      </c>
      <c r="C82" s="9" t="s">
        <v>2409</v>
      </c>
    </row>
    <row r="83" spans="1:3" x14ac:dyDescent="0.25">
      <c r="A83" s="11">
        <v>68167</v>
      </c>
      <c r="B83" s="8" t="s">
        <v>437</v>
      </c>
      <c r="C83" s="9" t="s">
        <v>2424</v>
      </c>
    </row>
    <row r="84" spans="1:3" x14ac:dyDescent="0.25">
      <c r="A84" s="11">
        <v>73168</v>
      </c>
      <c r="B84" s="8" t="s">
        <v>350</v>
      </c>
      <c r="C84" s="9" t="s">
        <v>2425</v>
      </c>
    </row>
    <row r="85" spans="1:3" x14ac:dyDescent="0.25">
      <c r="A85" s="11">
        <v>5107</v>
      </c>
      <c r="B85" s="8" t="s">
        <v>151</v>
      </c>
      <c r="C85" s="9" t="s">
        <v>2409</v>
      </c>
    </row>
    <row r="86" spans="1:3" x14ac:dyDescent="0.25">
      <c r="A86" s="11">
        <v>76122</v>
      </c>
      <c r="B86" s="8" t="s">
        <v>26</v>
      </c>
      <c r="C86" s="9" t="s">
        <v>2426</v>
      </c>
    </row>
    <row r="87" spans="1:3" x14ac:dyDescent="0.25">
      <c r="A87" s="11">
        <v>5190</v>
      </c>
      <c r="B87" s="8" t="s">
        <v>438</v>
      </c>
      <c r="C87" s="9" t="s">
        <v>2409</v>
      </c>
    </row>
    <row r="88" spans="1:3" x14ac:dyDescent="0.25">
      <c r="A88" s="11">
        <v>52678</v>
      </c>
      <c r="B88" s="8" t="s">
        <v>439</v>
      </c>
      <c r="C88" s="9" t="s">
        <v>2420</v>
      </c>
    </row>
    <row r="89" spans="1:3" x14ac:dyDescent="0.25">
      <c r="A89" s="11">
        <v>25328</v>
      </c>
      <c r="B89" s="8" t="s">
        <v>440</v>
      </c>
      <c r="C89" s="9" t="s">
        <v>2417</v>
      </c>
    </row>
    <row r="90" spans="1:3" x14ac:dyDescent="0.25">
      <c r="A90" s="11">
        <v>76616</v>
      </c>
      <c r="B90" s="8" t="s">
        <v>124</v>
      </c>
      <c r="C90" s="9" t="s">
        <v>2426</v>
      </c>
    </row>
    <row r="91" spans="1:3" x14ac:dyDescent="0.25">
      <c r="A91" s="11">
        <v>73443</v>
      </c>
      <c r="B91" s="8" t="s">
        <v>354</v>
      </c>
      <c r="C91" s="9" t="s">
        <v>2425</v>
      </c>
    </row>
    <row r="92" spans="1:3" x14ac:dyDescent="0.25">
      <c r="A92" s="11">
        <v>52019</v>
      </c>
      <c r="B92" s="8" t="s">
        <v>114</v>
      </c>
      <c r="C92" s="9" t="s">
        <v>2420</v>
      </c>
    </row>
    <row r="93" spans="1:3" x14ac:dyDescent="0.25">
      <c r="A93" s="11">
        <v>17513</v>
      </c>
      <c r="B93" s="8" t="s">
        <v>42</v>
      </c>
      <c r="C93" s="9" t="s">
        <v>2412</v>
      </c>
    </row>
    <row r="94" spans="1:3" x14ac:dyDescent="0.25">
      <c r="A94" s="11">
        <v>25867</v>
      </c>
      <c r="B94" s="8" t="s">
        <v>441</v>
      </c>
      <c r="C94" s="9" t="s">
        <v>2417</v>
      </c>
    </row>
    <row r="95" spans="1:3" x14ac:dyDescent="0.25">
      <c r="A95" s="11">
        <v>5361</v>
      </c>
      <c r="B95" s="8" t="s">
        <v>442</v>
      </c>
      <c r="C95" s="9" t="s">
        <v>2409</v>
      </c>
    </row>
    <row r="96" spans="1:3" x14ac:dyDescent="0.25">
      <c r="A96" s="11">
        <v>5690</v>
      </c>
      <c r="B96" s="8" t="s">
        <v>443</v>
      </c>
      <c r="C96" s="9" t="s">
        <v>2409</v>
      </c>
    </row>
    <row r="97" spans="1:3" x14ac:dyDescent="0.25">
      <c r="A97" s="11">
        <v>19450</v>
      </c>
      <c r="B97" s="8" t="s">
        <v>444</v>
      </c>
      <c r="C97" s="9" t="s">
        <v>2414</v>
      </c>
    </row>
    <row r="98" spans="1:3" x14ac:dyDescent="0.25">
      <c r="A98" s="11">
        <v>17486</v>
      </c>
      <c r="B98" s="8" t="s">
        <v>46</v>
      </c>
      <c r="C98" s="9" t="s">
        <v>2412</v>
      </c>
    </row>
    <row r="99" spans="1:3" x14ac:dyDescent="0.25">
      <c r="A99" s="11">
        <v>76147</v>
      </c>
      <c r="B99" s="8" t="s">
        <v>362</v>
      </c>
      <c r="C99" s="9" t="s">
        <v>2426</v>
      </c>
    </row>
    <row r="100" spans="1:3" x14ac:dyDescent="0.25">
      <c r="A100" s="11">
        <v>17665</v>
      </c>
      <c r="B100" s="8" t="s">
        <v>445</v>
      </c>
      <c r="C100" s="9" t="s">
        <v>2412</v>
      </c>
    </row>
    <row r="101" spans="1:3" x14ac:dyDescent="0.25">
      <c r="A101" s="11">
        <v>5856</v>
      </c>
      <c r="B101" s="8" t="s">
        <v>446</v>
      </c>
      <c r="C101" s="9" t="s">
        <v>2409</v>
      </c>
    </row>
    <row r="102" spans="1:3" x14ac:dyDescent="0.25">
      <c r="A102" s="11">
        <v>5284</v>
      </c>
      <c r="B102" s="8" t="s">
        <v>447</v>
      </c>
      <c r="C102" s="9" t="s">
        <v>2409</v>
      </c>
    </row>
    <row r="103" spans="1:3" x14ac:dyDescent="0.25">
      <c r="A103" s="11">
        <v>5858</v>
      </c>
      <c r="B103" s="8" t="s">
        <v>448</v>
      </c>
      <c r="C103" s="9" t="s">
        <v>2409</v>
      </c>
    </row>
    <row r="104" spans="1:3" x14ac:dyDescent="0.25">
      <c r="A104" s="11">
        <v>25035</v>
      </c>
      <c r="B104" s="8" t="s">
        <v>449</v>
      </c>
      <c r="C104" s="9" t="s">
        <v>2417</v>
      </c>
    </row>
    <row r="105" spans="1:3" x14ac:dyDescent="0.25">
      <c r="A105" s="11">
        <v>5756</v>
      </c>
      <c r="B105" s="8" t="s">
        <v>35</v>
      </c>
      <c r="C105" s="9" t="s">
        <v>2409</v>
      </c>
    </row>
    <row r="106" spans="1:3" x14ac:dyDescent="0.25">
      <c r="A106" s="11">
        <v>73270</v>
      </c>
      <c r="B106" s="8" t="s">
        <v>351</v>
      </c>
      <c r="C106" s="9" t="s">
        <v>2425</v>
      </c>
    </row>
    <row r="107" spans="1:3" x14ac:dyDescent="0.25">
      <c r="A107" s="11">
        <v>19532</v>
      </c>
      <c r="B107" s="8" t="s">
        <v>261</v>
      </c>
      <c r="C107" s="9" t="s">
        <v>2414</v>
      </c>
    </row>
    <row r="108" spans="1:3" x14ac:dyDescent="0.25">
      <c r="A108" s="11">
        <v>76403</v>
      </c>
      <c r="B108" s="8" t="s">
        <v>450</v>
      </c>
      <c r="C108" s="9" t="s">
        <v>2426</v>
      </c>
    </row>
    <row r="109" spans="1:3" x14ac:dyDescent="0.25">
      <c r="A109" s="11">
        <v>17388</v>
      </c>
      <c r="B109" s="8" t="s">
        <v>133</v>
      </c>
      <c r="C109" s="9" t="s">
        <v>2412</v>
      </c>
    </row>
    <row r="110" spans="1:3" x14ac:dyDescent="0.25">
      <c r="A110" s="11">
        <v>52203</v>
      </c>
      <c r="B110" s="8" t="s">
        <v>153</v>
      </c>
      <c r="C110" s="9" t="s">
        <v>2420</v>
      </c>
    </row>
    <row r="111" spans="1:3" x14ac:dyDescent="0.25">
      <c r="A111" s="11">
        <v>73616</v>
      </c>
      <c r="B111" s="8" t="s">
        <v>451</v>
      </c>
      <c r="C111" s="9" t="s">
        <v>2425</v>
      </c>
    </row>
    <row r="112" spans="1:3" x14ac:dyDescent="0.25">
      <c r="A112" s="11">
        <v>76497</v>
      </c>
      <c r="B112" s="8" t="s">
        <v>227</v>
      </c>
      <c r="C112" s="9" t="s">
        <v>2426</v>
      </c>
    </row>
    <row r="113" spans="1:3" x14ac:dyDescent="0.25">
      <c r="A113" s="11">
        <v>17614</v>
      </c>
      <c r="B113" s="8" t="s">
        <v>144</v>
      </c>
      <c r="C113" s="9" t="s">
        <v>2412</v>
      </c>
    </row>
    <row r="114" spans="1:3" x14ac:dyDescent="0.25">
      <c r="A114" s="11">
        <v>68229</v>
      </c>
      <c r="B114" s="8" t="s">
        <v>116</v>
      </c>
      <c r="C114" s="9" t="s">
        <v>2424</v>
      </c>
    </row>
    <row r="115" spans="1:3" x14ac:dyDescent="0.25">
      <c r="A115" s="11">
        <v>41524</v>
      </c>
      <c r="B115" s="8" t="s">
        <v>117</v>
      </c>
      <c r="C115" s="9" t="s">
        <v>2418</v>
      </c>
    </row>
    <row r="116" spans="1:3" x14ac:dyDescent="0.25">
      <c r="A116" s="11">
        <v>17042</v>
      </c>
      <c r="B116" s="8" t="s">
        <v>56</v>
      </c>
      <c r="C116" s="9" t="s">
        <v>2412</v>
      </c>
    </row>
    <row r="117" spans="1:3" x14ac:dyDescent="0.25">
      <c r="A117" s="11">
        <v>41518</v>
      </c>
      <c r="B117" s="8" t="s">
        <v>294</v>
      </c>
      <c r="C117" s="9" t="s">
        <v>2418</v>
      </c>
    </row>
    <row r="118" spans="1:3" x14ac:dyDescent="0.25">
      <c r="A118" s="11">
        <v>73861</v>
      </c>
      <c r="B118" s="8" t="s">
        <v>224</v>
      </c>
      <c r="C118" s="9" t="s">
        <v>2425</v>
      </c>
    </row>
    <row r="119" spans="1:3" x14ac:dyDescent="0.25">
      <c r="A119" s="11">
        <v>66088</v>
      </c>
      <c r="B119" s="8" t="s">
        <v>452</v>
      </c>
      <c r="C119" s="9" t="s">
        <v>2423</v>
      </c>
    </row>
    <row r="120" spans="1:3" x14ac:dyDescent="0.25">
      <c r="A120" s="11">
        <v>20001</v>
      </c>
      <c r="B120" s="8" t="s">
        <v>166</v>
      </c>
      <c r="C120" s="9" t="s">
        <v>2415</v>
      </c>
    </row>
    <row r="121" spans="1:3" x14ac:dyDescent="0.25">
      <c r="A121" s="11">
        <v>17662</v>
      </c>
      <c r="B121" s="8" t="s">
        <v>453</v>
      </c>
      <c r="C121" s="9" t="s">
        <v>2412</v>
      </c>
    </row>
    <row r="122" spans="1:3" x14ac:dyDescent="0.25">
      <c r="A122" s="11">
        <v>76113</v>
      </c>
      <c r="B122" s="8" t="s">
        <v>454</v>
      </c>
      <c r="C122" s="9" t="s">
        <v>2426</v>
      </c>
    </row>
    <row r="123" spans="1:3" x14ac:dyDescent="0.25">
      <c r="A123" s="11">
        <v>68500</v>
      </c>
      <c r="B123" s="8" t="s">
        <v>455</v>
      </c>
      <c r="C123" s="9" t="s">
        <v>2424</v>
      </c>
    </row>
    <row r="124" spans="1:3" x14ac:dyDescent="0.25">
      <c r="A124" s="11">
        <v>25095</v>
      </c>
      <c r="B124" s="8" t="s">
        <v>456</v>
      </c>
      <c r="C124" s="9" t="s">
        <v>2417</v>
      </c>
    </row>
    <row r="125" spans="1:3" x14ac:dyDescent="0.25">
      <c r="A125" s="11">
        <v>41306</v>
      </c>
      <c r="B125" s="8" t="s">
        <v>101</v>
      </c>
      <c r="C125" s="9" t="s">
        <v>2418</v>
      </c>
    </row>
    <row r="126" spans="1:3" x14ac:dyDescent="0.25">
      <c r="A126" s="11">
        <v>54051</v>
      </c>
      <c r="B126" s="8" t="s">
        <v>457</v>
      </c>
      <c r="C126" s="9" t="s">
        <v>2421</v>
      </c>
    </row>
    <row r="127" spans="1:3" x14ac:dyDescent="0.25">
      <c r="A127" s="11">
        <v>5887</v>
      </c>
      <c r="B127" s="8" t="s">
        <v>458</v>
      </c>
      <c r="C127" s="9" t="s">
        <v>2409</v>
      </c>
    </row>
    <row r="128" spans="1:3" x14ac:dyDescent="0.25">
      <c r="A128" s="11">
        <v>25402</v>
      </c>
      <c r="B128" s="8" t="s">
        <v>431</v>
      </c>
      <c r="C128" s="9" t="s">
        <v>2417</v>
      </c>
    </row>
    <row r="129" spans="1:3" x14ac:dyDescent="0.25">
      <c r="A129" s="11">
        <v>41548</v>
      </c>
      <c r="B129" s="8" t="s">
        <v>156</v>
      </c>
      <c r="C129" s="9" t="s">
        <v>2418</v>
      </c>
    </row>
    <row r="130" spans="1:3" x14ac:dyDescent="0.25">
      <c r="A130" s="11">
        <v>54001</v>
      </c>
      <c r="B130" s="8" t="s">
        <v>331</v>
      </c>
      <c r="C130" s="9" t="s">
        <v>2421</v>
      </c>
    </row>
    <row r="131" spans="1:3" x14ac:dyDescent="0.25">
      <c r="A131" s="11">
        <v>63470</v>
      </c>
      <c r="B131" s="8" t="s">
        <v>459</v>
      </c>
      <c r="C131" s="9" t="s">
        <v>2422</v>
      </c>
    </row>
    <row r="132" spans="1:3" x14ac:dyDescent="0.25">
      <c r="A132" s="11">
        <v>25815</v>
      </c>
      <c r="B132" s="8" t="s">
        <v>284</v>
      </c>
      <c r="C132" s="9" t="s">
        <v>2417</v>
      </c>
    </row>
    <row r="133" spans="1:3" x14ac:dyDescent="0.25">
      <c r="A133" s="11">
        <v>25368</v>
      </c>
      <c r="B133" s="8" t="s">
        <v>460</v>
      </c>
      <c r="C133" s="9" t="s">
        <v>2417</v>
      </c>
    </row>
    <row r="134" spans="1:3" x14ac:dyDescent="0.25">
      <c r="A134" s="11">
        <v>25662</v>
      </c>
      <c r="B134" s="8" t="s">
        <v>110</v>
      </c>
      <c r="C134" s="9" t="s">
        <v>2417</v>
      </c>
    </row>
    <row r="135" spans="1:3" x14ac:dyDescent="0.25">
      <c r="A135" s="11">
        <v>68861</v>
      </c>
      <c r="B135" s="8" t="s">
        <v>461</v>
      </c>
      <c r="C135" s="9" t="s">
        <v>2424</v>
      </c>
    </row>
    <row r="136" spans="1:3" x14ac:dyDescent="0.25">
      <c r="A136" s="11">
        <v>76318</v>
      </c>
      <c r="B136" s="8" t="s">
        <v>462</v>
      </c>
      <c r="C136" s="9" t="s">
        <v>2426</v>
      </c>
    </row>
    <row r="137" spans="1:3" x14ac:dyDescent="0.25">
      <c r="A137" s="11">
        <v>5002</v>
      </c>
      <c r="B137" s="8" t="s">
        <v>463</v>
      </c>
      <c r="C137" s="9" t="s">
        <v>2409</v>
      </c>
    </row>
    <row r="138" spans="1:3" x14ac:dyDescent="0.25">
      <c r="A138" s="11">
        <v>41396</v>
      </c>
      <c r="B138" s="8" t="s">
        <v>21</v>
      </c>
      <c r="C138" s="9" t="s">
        <v>2418</v>
      </c>
    </row>
    <row r="139" spans="1:3" x14ac:dyDescent="0.25">
      <c r="A139" s="11">
        <v>41770</v>
      </c>
      <c r="B139" s="8" t="s">
        <v>464</v>
      </c>
      <c r="C139" s="9" t="s">
        <v>2418</v>
      </c>
    </row>
    <row r="140" spans="1:3" x14ac:dyDescent="0.25">
      <c r="A140" s="11">
        <v>54720</v>
      </c>
      <c r="B140" s="8" t="s">
        <v>337</v>
      </c>
      <c r="C140" s="9" t="s">
        <v>2421</v>
      </c>
    </row>
    <row r="141" spans="1:3" x14ac:dyDescent="0.25">
      <c r="A141" s="11">
        <v>5209</v>
      </c>
      <c r="B141" s="8" t="s">
        <v>465</v>
      </c>
      <c r="C141" s="9" t="s">
        <v>2409</v>
      </c>
    </row>
    <row r="142" spans="1:3" x14ac:dyDescent="0.25">
      <c r="A142" s="11">
        <v>76100</v>
      </c>
      <c r="B142" s="8" t="s">
        <v>164</v>
      </c>
      <c r="C142" s="9" t="s">
        <v>2426</v>
      </c>
    </row>
    <row r="143" spans="1:3" x14ac:dyDescent="0.25">
      <c r="A143" s="11">
        <v>73555</v>
      </c>
      <c r="B143" s="8" t="s">
        <v>466</v>
      </c>
      <c r="C143" s="9" t="s">
        <v>2425</v>
      </c>
    </row>
    <row r="144" spans="1:3" x14ac:dyDescent="0.25">
      <c r="A144" s="11">
        <v>5647</v>
      </c>
      <c r="B144" s="8" t="s">
        <v>138</v>
      </c>
      <c r="C144" s="9" t="s">
        <v>2409</v>
      </c>
    </row>
    <row r="145" spans="1:3" x14ac:dyDescent="0.25">
      <c r="A145" s="11">
        <v>54099</v>
      </c>
      <c r="B145" s="8" t="s">
        <v>106</v>
      </c>
      <c r="C145" s="9" t="s">
        <v>2421</v>
      </c>
    </row>
    <row r="146" spans="1:3" x14ac:dyDescent="0.25">
      <c r="A146" s="11">
        <v>54800</v>
      </c>
      <c r="B146" s="8" t="s">
        <v>467</v>
      </c>
      <c r="C146" s="9" t="s">
        <v>2421</v>
      </c>
    </row>
    <row r="147" spans="1:3" x14ac:dyDescent="0.25">
      <c r="A147" s="11">
        <v>76041</v>
      </c>
      <c r="B147" s="8" t="s">
        <v>359</v>
      </c>
      <c r="C147" s="9" t="s">
        <v>2426</v>
      </c>
    </row>
    <row r="148" spans="1:3" x14ac:dyDescent="0.25">
      <c r="A148" s="11">
        <v>66572</v>
      </c>
      <c r="B148" s="8" t="s">
        <v>468</v>
      </c>
      <c r="C148" s="9" t="s">
        <v>2423</v>
      </c>
    </row>
    <row r="149" spans="1:3" x14ac:dyDescent="0.25">
      <c r="A149" s="11">
        <v>41791</v>
      </c>
      <c r="B149" s="8" t="s">
        <v>469</v>
      </c>
      <c r="C149" s="9" t="s">
        <v>2418</v>
      </c>
    </row>
    <row r="150" spans="1:3" x14ac:dyDescent="0.25">
      <c r="A150" s="11">
        <v>17088</v>
      </c>
      <c r="B150" s="8" t="s">
        <v>470</v>
      </c>
      <c r="C150" s="9" t="s">
        <v>2412</v>
      </c>
    </row>
    <row r="151" spans="1:3" x14ac:dyDescent="0.25">
      <c r="A151" s="11">
        <v>17444</v>
      </c>
      <c r="B151" s="8" t="s">
        <v>32</v>
      </c>
      <c r="C151" s="9" t="s">
        <v>2412</v>
      </c>
    </row>
    <row r="152" spans="1:3" x14ac:dyDescent="0.25">
      <c r="A152" s="11">
        <v>41298</v>
      </c>
      <c r="B152" s="8" t="s">
        <v>43</v>
      </c>
      <c r="C152" s="9" t="s">
        <v>2418</v>
      </c>
    </row>
    <row r="153" spans="1:3" x14ac:dyDescent="0.25">
      <c r="A153" s="11">
        <v>73411</v>
      </c>
      <c r="B153" s="8" t="s">
        <v>471</v>
      </c>
      <c r="C153" s="9" t="s">
        <v>2425</v>
      </c>
    </row>
    <row r="154" spans="1:3" x14ac:dyDescent="0.25">
      <c r="A154" s="11">
        <v>54313</v>
      </c>
      <c r="B154" s="8" t="s">
        <v>472</v>
      </c>
      <c r="C154" s="9" t="s">
        <v>2421</v>
      </c>
    </row>
    <row r="155" spans="1:3" x14ac:dyDescent="0.25">
      <c r="A155" s="11">
        <v>25851</v>
      </c>
      <c r="B155" s="8" t="s">
        <v>473</v>
      </c>
      <c r="C155" s="9" t="s">
        <v>2417</v>
      </c>
    </row>
    <row r="156" spans="1:3" x14ac:dyDescent="0.25">
      <c r="A156" s="11">
        <v>17616</v>
      </c>
      <c r="B156" s="8" t="s">
        <v>12</v>
      </c>
      <c r="C156" s="9" t="s">
        <v>2412</v>
      </c>
    </row>
    <row r="157" spans="1:3" x14ac:dyDescent="0.25">
      <c r="A157" s="11">
        <v>17653</v>
      </c>
      <c r="B157" s="8" t="s">
        <v>104</v>
      </c>
      <c r="C157" s="9" t="s">
        <v>2412</v>
      </c>
    </row>
    <row r="158" spans="1:3" x14ac:dyDescent="0.25">
      <c r="A158" s="11">
        <v>76828</v>
      </c>
      <c r="B158" s="8" t="s">
        <v>474</v>
      </c>
      <c r="C158" s="9" t="s">
        <v>2426</v>
      </c>
    </row>
    <row r="159" spans="1:3" x14ac:dyDescent="0.25">
      <c r="A159" s="11">
        <v>41132</v>
      </c>
      <c r="B159" s="8" t="s">
        <v>194</v>
      </c>
      <c r="C159" s="9" t="s">
        <v>2418</v>
      </c>
    </row>
    <row r="160" spans="1:3" x14ac:dyDescent="0.25">
      <c r="A160" s="11">
        <v>73854</v>
      </c>
      <c r="B160" s="8" t="s">
        <v>358</v>
      </c>
      <c r="C160" s="9" t="s">
        <v>2425</v>
      </c>
    </row>
    <row r="161" spans="1:3" x14ac:dyDescent="0.25">
      <c r="A161" s="11">
        <v>41078</v>
      </c>
      <c r="B161" s="8" t="s">
        <v>91</v>
      </c>
      <c r="C161" s="9" t="s">
        <v>2418</v>
      </c>
    </row>
    <row r="162" spans="1:3" x14ac:dyDescent="0.25">
      <c r="A162" s="11">
        <v>19622</v>
      </c>
      <c r="B162" s="8" t="s">
        <v>475</v>
      </c>
      <c r="C162" s="9" t="s">
        <v>2414</v>
      </c>
    </row>
    <row r="163" spans="1:3" x14ac:dyDescent="0.25">
      <c r="A163" s="11">
        <v>76895</v>
      </c>
      <c r="B163" s="8" t="s">
        <v>366</v>
      </c>
      <c r="C163" s="9" t="s">
        <v>2426</v>
      </c>
    </row>
    <row r="164" spans="1:3" x14ac:dyDescent="0.25">
      <c r="A164" s="11">
        <v>19075</v>
      </c>
      <c r="B164" s="8" t="s">
        <v>256</v>
      </c>
      <c r="C164" s="9" t="s">
        <v>2414</v>
      </c>
    </row>
    <row r="165" spans="1:3" x14ac:dyDescent="0.25">
      <c r="A165" s="11">
        <v>54418</v>
      </c>
      <c r="B165" s="8" t="s">
        <v>88</v>
      </c>
      <c r="C165" s="9" t="s">
        <v>2421</v>
      </c>
    </row>
    <row r="166" spans="1:3" x14ac:dyDescent="0.25">
      <c r="A166" s="11">
        <v>25878</v>
      </c>
      <c r="B166" s="8" t="s">
        <v>68</v>
      </c>
      <c r="C166" s="9" t="s">
        <v>2417</v>
      </c>
    </row>
    <row r="167" spans="1:3" x14ac:dyDescent="0.25">
      <c r="A167" s="11">
        <v>41797</v>
      </c>
      <c r="B167" s="8" t="s">
        <v>295</v>
      </c>
      <c r="C167" s="9" t="s">
        <v>2418</v>
      </c>
    </row>
    <row r="168" spans="1:3" x14ac:dyDescent="0.25">
      <c r="A168" s="11">
        <v>5809</v>
      </c>
      <c r="B168" s="8" t="s">
        <v>477</v>
      </c>
      <c r="C168" s="9" t="s">
        <v>2409</v>
      </c>
    </row>
    <row r="169" spans="1:3" x14ac:dyDescent="0.25">
      <c r="A169" s="11">
        <v>5789</v>
      </c>
      <c r="B169" s="8" t="s">
        <v>478</v>
      </c>
      <c r="C169" s="9" t="s">
        <v>2409</v>
      </c>
    </row>
    <row r="170" spans="1:3" x14ac:dyDescent="0.25">
      <c r="A170" s="11">
        <v>23660</v>
      </c>
      <c r="B170" s="8" t="s">
        <v>186</v>
      </c>
      <c r="C170" s="9" t="s">
        <v>2416</v>
      </c>
    </row>
    <row r="171" spans="1:3" x14ac:dyDescent="0.25">
      <c r="A171" s="11">
        <v>41676</v>
      </c>
      <c r="B171" s="8" t="s">
        <v>74</v>
      </c>
      <c r="C171" s="9" t="s">
        <v>2418</v>
      </c>
    </row>
    <row r="172" spans="1:3" x14ac:dyDescent="0.25">
      <c r="A172" s="11">
        <v>66440</v>
      </c>
      <c r="B172" s="8" t="s">
        <v>64</v>
      </c>
      <c r="C172" s="9" t="s">
        <v>2423</v>
      </c>
    </row>
    <row r="173" spans="1:3" x14ac:dyDescent="0.25">
      <c r="A173" s="11">
        <v>68547</v>
      </c>
      <c r="B173" s="8" t="s">
        <v>92</v>
      </c>
      <c r="C173" s="9" t="s">
        <v>2424</v>
      </c>
    </row>
    <row r="174" spans="1:3" x14ac:dyDescent="0.25">
      <c r="A174" s="11">
        <v>19473</v>
      </c>
      <c r="B174" s="8" t="s">
        <v>50</v>
      </c>
      <c r="C174" s="9" t="s">
        <v>2414</v>
      </c>
    </row>
    <row r="175" spans="1:3" x14ac:dyDescent="0.25">
      <c r="A175" s="11">
        <v>5649</v>
      </c>
      <c r="B175" s="8" t="s">
        <v>187</v>
      </c>
      <c r="C175" s="9" t="s">
        <v>2409</v>
      </c>
    </row>
    <row r="176" spans="1:3" x14ac:dyDescent="0.25">
      <c r="A176" s="11">
        <v>5667</v>
      </c>
      <c r="B176" s="8" t="s">
        <v>480</v>
      </c>
      <c r="C176" s="9" t="s">
        <v>2409</v>
      </c>
    </row>
    <row r="177" spans="1:3" x14ac:dyDescent="0.25">
      <c r="A177" s="11">
        <v>17174</v>
      </c>
      <c r="B177" s="8" t="s">
        <v>16</v>
      </c>
      <c r="C177" s="9" t="s">
        <v>2412</v>
      </c>
    </row>
    <row r="178" spans="1:3" x14ac:dyDescent="0.25">
      <c r="A178" s="11">
        <v>52110</v>
      </c>
      <c r="B178" s="8" t="s">
        <v>481</v>
      </c>
      <c r="C178" s="9" t="s">
        <v>2420</v>
      </c>
    </row>
    <row r="179" spans="1:3" x14ac:dyDescent="0.25">
      <c r="A179" s="11">
        <v>19698</v>
      </c>
      <c r="B179" s="8" t="s">
        <v>262</v>
      </c>
      <c r="C179" s="9" t="s">
        <v>2414</v>
      </c>
    </row>
    <row r="180" spans="1:3" x14ac:dyDescent="0.25">
      <c r="A180" s="11">
        <v>66075</v>
      </c>
      <c r="B180" s="8" t="s">
        <v>256</v>
      </c>
      <c r="C180" s="9" t="s">
        <v>2423</v>
      </c>
    </row>
    <row r="181" spans="1:3" x14ac:dyDescent="0.25">
      <c r="A181" s="11">
        <v>76364</v>
      </c>
      <c r="B181" s="8" t="s">
        <v>364</v>
      </c>
      <c r="C181" s="9" t="s">
        <v>2426</v>
      </c>
    </row>
    <row r="182" spans="1:3" x14ac:dyDescent="0.25">
      <c r="A182" s="11">
        <v>5656</v>
      </c>
      <c r="B182" s="8" t="s">
        <v>482</v>
      </c>
      <c r="C182" s="9" t="s">
        <v>2409</v>
      </c>
    </row>
    <row r="183" spans="1:3" x14ac:dyDescent="0.25">
      <c r="A183" s="11">
        <v>41319</v>
      </c>
      <c r="B183" s="8" t="s">
        <v>135</v>
      </c>
      <c r="C183" s="9" t="s">
        <v>2418</v>
      </c>
    </row>
    <row r="184" spans="1:3" x14ac:dyDescent="0.25">
      <c r="A184" s="11">
        <v>73675</v>
      </c>
      <c r="B184" s="8" t="s">
        <v>483</v>
      </c>
      <c r="C184" s="9" t="s">
        <v>2425</v>
      </c>
    </row>
    <row r="185" spans="1:3" x14ac:dyDescent="0.25">
      <c r="A185" s="11">
        <v>68895</v>
      </c>
      <c r="B185" s="8" t="s">
        <v>145</v>
      </c>
      <c r="C185" s="9" t="s">
        <v>2424</v>
      </c>
    </row>
    <row r="186" spans="1:3" x14ac:dyDescent="0.25">
      <c r="A186" s="11">
        <v>76890</v>
      </c>
      <c r="B186" s="8" t="s">
        <v>65</v>
      </c>
      <c r="C186" s="9" t="s">
        <v>2426</v>
      </c>
    </row>
    <row r="187" spans="1:3" x14ac:dyDescent="0.25">
      <c r="A187" s="11">
        <v>68669</v>
      </c>
      <c r="B187" s="8" t="s">
        <v>138</v>
      </c>
      <c r="C187" s="9" t="s">
        <v>2424</v>
      </c>
    </row>
    <row r="188" spans="1:3" x14ac:dyDescent="0.25">
      <c r="A188" s="11">
        <v>5411</v>
      </c>
      <c r="B188" s="8" t="s">
        <v>484</v>
      </c>
      <c r="C188" s="9" t="s">
        <v>2409</v>
      </c>
    </row>
    <row r="189" spans="1:3" x14ac:dyDescent="0.25">
      <c r="A189" s="11">
        <v>41016</v>
      </c>
      <c r="B189" s="8" t="s">
        <v>193</v>
      </c>
      <c r="C189" s="9" t="s">
        <v>2418</v>
      </c>
    </row>
    <row r="190" spans="1:3" x14ac:dyDescent="0.25">
      <c r="A190" s="11">
        <v>19110</v>
      </c>
      <c r="B190" s="8" t="s">
        <v>257</v>
      </c>
      <c r="C190" s="9" t="s">
        <v>2414</v>
      </c>
    </row>
    <row r="191" spans="1:3" x14ac:dyDescent="0.25">
      <c r="A191" s="11">
        <v>18753</v>
      </c>
      <c r="B191" s="8" t="s">
        <v>485</v>
      </c>
      <c r="C191" s="9" t="s">
        <v>2413</v>
      </c>
    </row>
    <row r="192" spans="1:3" x14ac:dyDescent="0.25">
      <c r="A192" s="11">
        <v>52687</v>
      </c>
      <c r="B192" s="8" t="s">
        <v>127</v>
      </c>
      <c r="C192" s="9" t="s">
        <v>2420</v>
      </c>
    </row>
    <row r="193" spans="1:3" x14ac:dyDescent="0.25">
      <c r="A193" s="11">
        <v>5282</v>
      </c>
      <c r="B193" s="8" t="s">
        <v>486</v>
      </c>
      <c r="C193" s="9" t="s">
        <v>2409</v>
      </c>
    </row>
    <row r="194" spans="1:3" x14ac:dyDescent="0.25">
      <c r="A194" s="11">
        <v>17050</v>
      </c>
      <c r="B194" s="8" t="s">
        <v>6</v>
      </c>
      <c r="C194" s="9" t="s">
        <v>2412</v>
      </c>
    </row>
    <row r="195" spans="1:3" x14ac:dyDescent="0.25">
      <c r="A195" s="11">
        <v>41006</v>
      </c>
      <c r="B195" s="8" t="s">
        <v>487</v>
      </c>
      <c r="C195" s="9" t="s">
        <v>2418</v>
      </c>
    </row>
    <row r="196" spans="1:3" x14ac:dyDescent="0.25">
      <c r="A196" s="11">
        <v>76834</v>
      </c>
      <c r="B196" s="8" t="s">
        <v>365</v>
      </c>
      <c r="C196" s="9" t="s">
        <v>2426</v>
      </c>
    </row>
    <row r="197" spans="1:3" x14ac:dyDescent="0.25">
      <c r="A197" s="11">
        <v>52256</v>
      </c>
      <c r="B197" s="8" t="s">
        <v>488</v>
      </c>
      <c r="C197" s="9" t="s">
        <v>2420</v>
      </c>
    </row>
    <row r="198" spans="1:3" x14ac:dyDescent="0.25">
      <c r="A198" s="11">
        <v>5234</v>
      </c>
      <c r="B198" s="8" t="s">
        <v>489</v>
      </c>
      <c r="C198" s="9" t="s">
        <v>2409</v>
      </c>
    </row>
    <row r="199" spans="1:3" x14ac:dyDescent="0.25">
      <c r="A199" s="11">
        <v>5310</v>
      </c>
      <c r="B199" s="8" t="s">
        <v>490</v>
      </c>
      <c r="C199" s="9" t="s">
        <v>2409</v>
      </c>
    </row>
    <row r="200" spans="1:3" x14ac:dyDescent="0.25">
      <c r="A200" s="11">
        <v>5237</v>
      </c>
      <c r="B200" s="8" t="s">
        <v>28</v>
      </c>
      <c r="C200" s="9" t="s">
        <v>2409</v>
      </c>
    </row>
    <row r="201" spans="1:3" x14ac:dyDescent="0.25">
      <c r="A201" s="11">
        <v>5467</v>
      </c>
      <c r="B201" s="8" t="s">
        <v>491</v>
      </c>
      <c r="C201" s="9" t="s">
        <v>2409</v>
      </c>
    </row>
    <row r="202" spans="1:3" x14ac:dyDescent="0.25">
      <c r="A202" s="11">
        <v>20013</v>
      </c>
      <c r="B202" s="8" t="s">
        <v>168</v>
      </c>
      <c r="C202" s="9" t="s">
        <v>2415</v>
      </c>
    </row>
    <row r="203" spans="1:3" x14ac:dyDescent="0.25">
      <c r="A203" s="11">
        <v>73067</v>
      </c>
      <c r="B203" s="8" t="s">
        <v>349</v>
      </c>
      <c r="C203" s="9" t="s">
        <v>2425</v>
      </c>
    </row>
    <row r="204" spans="1:3" x14ac:dyDescent="0.25">
      <c r="A204" s="11">
        <v>76863</v>
      </c>
      <c r="B204" s="8" t="s">
        <v>492</v>
      </c>
      <c r="C204" s="9" t="s">
        <v>2426</v>
      </c>
    </row>
    <row r="205" spans="1:3" x14ac:dyDescent="0.25">
      <c r="A205" s="11">
        <v>25394</v>
      </c>
      <c r="B205" s="8" t="s">
        <v>493</v>
      </c>
      <c r="C205" s="9" t="s">
        <v>2417</v>
      </c>
    </row>
    <row r="206" spans="1:3" x14ac:dyDescent="0.25">
      <c r="A206" s="11">
        <v>25386</v>
      </c>
      <c r="B206" s="8" t="s">
        <v>494</v>
      </c>
      <c r="C206" s="9" t="s">
        <v>2417</v>
      </c>
    </row>
    <row r="207" spans="1:3" x14ac:dyDescent="0.25">
      <c r="A207" s="11">
        <v>19517</v>
      </c>
      <c r="B207" s="8" t="s">
        <v>495</v>
      </c>
      <c r="C207" s="9" t="s">
        <v>2414</v>
      </c>
    </row>
    <row r="208" spans="1:3" x14ac:dyDescent="0.25">
      <c r="A208" s="11">
        <v>19780</v>
      </c>
      <c r="B208" s="8" t="s">
        <v>357</v>
      </c>
      <c r="C208" s="9" t="s">
        <v>2414</v>
      </c>
    </row>
    <row r="209" spans="1:3" x14ac:dyDescent="0.25">
      <c r="A209" s="11">
        <v>54670</v>
      </c>
      <c r="B209" s="8" t="s">
        <v>496</v>
      </c>
      <c r="C209" s="9" t="s">
        <v>2421</v>
      </c>
    </row>
    <row r="210" spans="1:3" x14ac:dyDescent="0.25">
      <c r="A210" s="11">
        <v>54003</v>
      </c>
      <c r="B210" s="8" t="s">
        <v>147</v>
      </c>
      <c r="C210" s="9" t="s">
        <v>2421</v>
      </c>
    </row>
    <row r="211" spans="1:3" x14ac:dyDescent="0.25">
      <c r="A211" s="11">
        <v>5353</v>
      </c>
      <c r="B211" s="8" t="s">
        <v>497</v>
      </c>
      <c r="C211" s="9" t="s">
        <v>2409</v>
      </c>
    </row>
    <row r="212" spans="1:3" x14ac:dyDescent="0.25">
      <c r="A212" s="11">
        <v>41026</v>
      </c>
      <c r="B212" s="8" t="s">
        <v>290</v>
      </c>
      <c r="C212" s="9" t="s">
        <v>2418</v>
      </c>
    </row>
    <row r="213" spans="1:3" x14ac:dyDescent="0.25">
      <c r="A213" s="11">
        <v>54680</v>
      </c>
      <c r="B213" s="8" t="s">
        <v>336</v>
      </c>
      <c r="C213" s="9" t="s">
        <v>2421</v>
      </c>
    </row>
    <row r="214" spans="1:3" x14ac:dyDescent="0.25">
      <c r="A214" s="11">
        <v>68324</v>
      </c>
      <c r="B214" s="8" t="s">
        <v>498</v>
      </c>
      <c r="C214" s="9" t="s">
        <v>2424</v>
      </c>
    </row>
    <row r="215" spans="1:3" x14ac:dyDescent="0.25">
      <c r="A215" s="11">
        <v>17867</v>
      </c>
      <c r="B215" s="8" t="s">
        <v>499</v>
      </c>
      <c r="C215" s="9" t="s">
        <v>2412</v>
      </c>
    </row>
    <row r="216" spans="1:3" x14ac:dyDescent="0.25">
      <c r="A216" s="11">
        <v>5001</v>
      </c>
      <c r="B216" s="8" t="s">
        <v>96</v>
      </c>
      <c r="C216" s="9" t="s">
        <v>2409</v>
      </c>
    </row>
    <row r="217" spans="1:3" x14ac:dyDescent="0.25">
      <c r="A217" s="11">
        <v>5885</v>
      </c>
      <c r="B217" s="8" t="s">
        <v>501</v>
      </c>
      <c r="C217" s="9" t="s">
        <v>2409</v>
      </c>
    </row>
    <row r="218" spans="1:3" x14ac:dyDescent="0.25">
      <c r="A218" s="11">
        <v>68686</v>
      </c>
      <c r="B218" s="8" t="s">
        <v>85</v>
      </c>
      <c r="C218" s="9" t="s">
        <v>2424</v>
      </c>
    </row>
    <row r="219" spans="1:3" x14ac:dyDescent="0.25">
      <c r="A219" s="11">
        <v>25053</v>
      </c>
      <c r="B219" s="8" t="s">
        <v>502</v>
      </c>
      <c r="C219" s="9" t="s">
        <v>2417</v>
      </c>
    </row>
    <row r="220" spans="1:3" x14ac:dyDescent="0.25">
      <c r="A220" s="11">
        <v>41483</v>
      </c>
      <c r="B220" s="8" t="s">
        <v>503</v>
      </c>
      <c r="C220" s="9" t="s">
        <v>2418</v>
      </c>
    </row>
    <row r="221" spans="1:3" x14ac:dyDescent="0.25">
      <c r="A221" s="11">
        <v>5044</v>
      </c>
      <c r="B221" s="8" t="s">
        <v>504</v>
      </c>
      <c r="C221" s="9" t="s">
        <v>2409</v>
      </c>
    </row>
    <row r="222" spans="1:3" x14ac:dyDescent="0.25">
      <c r="A222" s="11">
        <v>19785</v>
      </c>
      <c r="B222" s="8" t="s">
        <v>205</v>
      </c>
      <c r="C222" s="9" t="s">
        <v>2414</v>
      </c>
    </row>
    <row r="223" spans="1:3" x14ac:dyDescent="0.25">
      <c r="A223" s="11">
        <v>19130</v>
      </c>
      <c r="B223" s="8" t="s">
        <v>86</v>
      </c>
      <c r="C223" s="9" t="s">
        <v>2414</v>
      </c>
    </row>
    <row r="224" spans="1:3" x14ac:dyDescent="0.25">
      <c r="A224" s="11">
        <v>17001</v>
      </c>
      <c r="B224" s="8" t="s">
        <v>24</v>
      </c>
      <c r="C224" s="9" t="s">
        <v>2412</v>
      </c>
    </row>
    <row r="225" spans="1:3" x14ac:dyDescent="0.25">
      <c r="A225" s="11">
        <v>73055</v>
      </c>
      <c r="B225" s="8" t="s">
        <v>213</v>
      </c>
      <c r="C225" s="9" t="s">
        <v>2425</v>
      </c>
    </row>
    <row r="226" spans="1:3" x14ac:dyDescent="0.25">
      <c r="A226" s="11">
        <v>73226</v>
      </c>
      <c r="B226" s="8" t="s">
        <v>505</v>
      </c>
      <c r="C226" s="9" t="s">
        <v>2425</v>
      </c>
    </row>
    <row r="227" spans="1:3" x14ac:dyDescent="0.25">
      <c r="A227" s="11">
        <v>41244</v>
      </c>
      <c r="B227" s="8" t="s">
        <v>506</v>
      </c>
      <c r="C227" s="9" t="s">
        <v>2418</v>
      </c>
    </row>
    <row r="228" spans="1:3" x14ac:dyDescent="0.25">
      <c r="A228" s="11">
        <v>41807</v>
      </c>
      <c r="B228" s="8" t="s">
        <v>507</v>
      </c>
      <c r="C228" s="9" t="s">
        <v>2418</v>
      </c>
    </row>
    <row r="229" spans="1:3" x14ac:dyDescent="0.25">
      <c r="A229" s="11">
        <v>5034</v>
      </c>
      <c r="B229" s="8" t="s">
        <v>508</v>
      </c>
      <c r="C229" s="9" t="s">
        <v>2409</v>
      </c>
    </row>
    <row r="230" spans="1:3" x14ac:dyDescent="0.25">
      <c r="A230" s="11">
        <v>76111</v>
      </c>
      <c r="B230" s="8" t="s">
        <v>361</v>
      </c>
      <c r="C230" s="9" t="s">
        <v>2426</v>
      </c>
    </row>
    <row r="231" spans="1:3" x14ac:dyDescent="0.25">
      <c r="A231" s="11">
        <v>25839</v>
      </c>
      <c r="B231" s="8" t="s">
        <v>509</v>
      </c>
      <c r="C231" s="9" t="s">
        <v>2417</v>
      </c>
    </row>
    <row r="232" spans="1:3" x14ac:dyDescent="0.25">
      <c r="A232" s="11">
        <v>5042</v>
      </c>
      <c r="B232" s="8" t="s">
        <v>510</v>
      </c>
      <c r="C232" s="9" t="s">
        <v>2409</v>
      </c>
    </row>
    <row r="233" spans="1:3" x14ac:dyDescent="0.25">
      <c r="A233" s="11">
        <v>41503</v>
      </c>
      <c r="B233" s="8" t="s">
        <v>93</v>
      </c>
      <c r="C233" s="9" t="s">
        <v>2418</v>
      </c>
    </row>
    <row r="234" spans="1:3" x14ac:dyDescent="0.25">
      <c r="A234" s="11">
        <v>5792</v>
      </c>
      <c r="B234" s="8" t="s">
        <v>511</v>
      </c>
      <c r="C234" s="9" t="s">
        <v>2409</v>
      </c>
    </row>
    <row r="235" spans="1:3" x14ac:dyDescent="0.25">
      <c r="A235" s="11">
        <v>54498</v>
      </c>
      <c r="B235" s="8" t="s">
        <v>512</v>
      </c>
      <c r="C235" s="9" t="s">
        <v>2421</v>
      </c>
    </row>
    <row r="236" spans="1:3" x14ac:dyDescent="0.25">
      <c r="A236" s="11">
        <v>5145</v>
      </c>
      <c r="B236" s="8" t="s">
        <v>513</v>
      </c>
      <c r="C236" s="9" t="s">
        <v>2409</v>
      </c>
    </row>
    <row r="237" spans="1:3" x14ac:dyDescent="0.25">
      <c r="A237" s="11">
        <v>54109</v>
      </c>
      <c r="B237" s="8" t="s">
        <v>53</v>
      </c>
      <c r="C237" s="9" t="s">
        <v>2421</v>
      </c>
    </row>
    <row r="238" spans="1:3" x14ac:dyDescent="0.25">
      <c r="A238" s="11">
        <v>68179</v>
      </c>
      <c r="B238" s="8" t="s">
        <v>515</v>
      </c>
      <c r="C238" s="9" t="s">
        <v>2424</v>
      </c>
    </row>
    <row r="239" spans="1:3" x14ac:dyDescent="0.25">
      <c r="A239" s="11">
        <v>76306</v>
      </c>
      <c r="B239" s="8" t="s">
        <v>363</v>
      </c>
      <c r="C239" s="9" t="s">
        <v>2426</v>
      </c>
    </row>
    <row r="240" spans="1:3" x14ac:dyDescent="0.25">
      <c r="A240" s="11">
        <v>76250</v>
      </c>
      <c r="B240" s="8" t="s">
        <v>516</v>
      </c>
      <c r="C240" s="9" t="s">
        <v>2426</v>
      </c>
    </row>
    <row r="241" spans="1:3" x14ac:dyDescent="0.25">
      <c r="A241" s="11">
        <v>5501</v>
      </c>
      <c r="B241" s="8" t="s">
        <v>517</v>
      </c>
      <c r="C241" s="9" t="s">
        <v>2409</v>
      </c>
    </row>
    <row r="242" spans="1:3" x14ac:dyDescent="0.25">
      <c r="A242" s="11">
        <v>54660</v>
      </c>
      <c r="B242" s="8" t="s">
        <v>518</v>
      </c>
      <c r="C242" s="9" t="s">
        <v>2421</v>
      </c>
    </row>
    <row r="243" spans="1:3" x14ac:dyDescent="0.25">
      <c r="A243" s="11">
        <v>52540</v>
      </c>
      <c r="B243" s="8" t="s">
        <v>519</v>
      </c>
      <c r="C243" s="9" t="s">
        <v>2420</v>
      </c>
    </row>
    <row r="244" spans="1:3" x14ac:dyDescent="0.25">
      <c r="A244" s="11">
        <v>5842</v>
      </c>
      <c r="B244" s="8" t="s">
        <v>520</v>
      </c>
      <c r="C244" s="9" t="s">
        <v>2409</v>
      </c>
    </row>
    <row r="245" spans="1:3" x14ac:dyDescent="0.25">
      <c r="A245" s="11">
        <v>17442</v>
      </c>
      <c r="B245" s="8" t="s">
        <v>521</v>
      </c>
      <c r="C245" s="9" t="s">
        <v>2412</v>
      </c>
    </row>
    <row r="246" spans="1:3" x14ac:dyDescent="0.25">
      <c r="A246" s="11">
        <v>66456</v>
      </c>
      <c r="B246" s="8" t="s">
        <v>522</v>
      </c>
      <c r="C246" s="9" t="s">
        <v>2423</v>
      </c>
    </row>
    <row r="247" spans="1:3" x14ac:dyDescent="0.25">
      <c r="A247" s="11">
        <v>76622</v>
      </c>
      <c r="B247" s="8" t="s">
        <v>229</v>
      </c>
      <c r="C247" s="9" t="s">
        <v>2426</v>
      </c>
    </row>
    <row r="248" spans="1:3" x14ac:dyDescent="0.25">
      <c r="A248" s="11">
        <v>73352</v>
      </c>
      <c r="B248" s="8" t="s">
        <v>148</v>
      </c>
      <c r="C248" s="9" t="s">
        <v>2425</v>
      </c>
    </row>
    <row r="249" spans="1:3" x14ac:dyDescent="0.25">
      <c r="A249" s="11">
        <v>5315</v>
      </c>
      <c r="B249" s="8" t="s">
        <v>135</v>
      </c>
      <c r="C249" s="9" t="s">
        <v>2409</v>
      </c>
    </row>
    <row r="250" spans="1:3" x14ac:dyDescent="0.25">
      <c r="A250" s="11">
        <v>76243</v>
      </c>
      <c r="B250" s="8" t="s">
        <v>523</v>
      </c>
      <c r="C250" s="9" t="s">
        <v>2426</v>
      </c>
    </row>
    <row r="251" spans="1:3" x14ac:dyDescent="0.25">
      <c r="A251" s="11">
        <v>66383</v>
      </c>
      <c r="B251" s="8" t="s">
        <v>524</v>
      </c>
      <c r="C251" s="9" t="s">
        <v>2423</v>
      </c>
    </row>
    <row r="252" spans="1:3" x14ac:dyDescent="0.25">
      <c r="A252" s="11">
        <v>23079</v>
      </c>
      <c r="B252" s="8" t="s">
        <v>125</v>
      </c>
      <c r="C252" s="9" t="s">
        <v>2416</v>
      </c>
    </row>
    <row r="253" spans="1:3" x14ac:dyDescent="0.25">
      <c r="A253" s="11">
        <v>5313</v>
      </c>
      <c r="B253" s="8" t="s">
        <v>72</v>
      </c>
      <c r="C253" s="9" t="s">
        <v>2409</v>
      </c>
    </row>
    <row r="254" spans="1:3" x14ac:dyDescent="0.25">
      <c r="A254" s="11">
        <v>66045</v>
      </c>
      <c r="B254" s="8" t="s">
        <v>525</v>
      </c>
      <c r="C254" s="9" t="s">
        <v>2423</v>
      </c>
    </row>
    <row r="255" spans="1:3" x14ac:dyDescent="0.25">
      <c r="A255" s="11">
        <v>41660</v>
      </c>
      <c r="B255" s="8" t="s">
        <v>89</v>
      </c>
      <c r="C255" s="9" t="s">
        <v>2418</v>
      </c>
    </row>
    <row r="256" spans="1:3" x14ac:dyDescent="0.25">
      <c r="A256" s="11">
        <v>41530</v>
      </c>
      <c r="B256" s="8" t="s">
        <v>154</v>
      </c>
      <c r="C256" s="9" t="s">
        <v>2418</v>
      </c>
    </row>
    <row r="257" spans="1:3" x14ac:dyDescent="0.25">
      <c r="A257" s="11">
        <v>5483</v>
      </c>
      <c r="B257" s="8" t="s">
        <v>115</v>
      </c>
      <c r="C257" s="9" t="s">
        <v>2409</v>
      </c>
    </row>
    <row r="258" spans="1:3" x14ac:dyDescent="0.25">
      <c r="A258" s="11">
        <v>68266</v>
      </c>
      <c r="B258" s="8" t="s">
        <v>87</v>
      </c>
      <c r="C258" s="9" t="s">
        <v>2424</v>
      </c>
    </row>
    <row r="259" spans="1:3" x14ac:dyDescent="0.25">
      <c r="A259" s="11">
        <v>19022</v>
      </c>
      <c r="B259" s="8" t="s">
        <v>526</v>
      </c>
      <c r="C259" s="9" t="s">
        <v>2414</v>
      </c>
    </row>
    <row r="260" spans="1:3" x14ac:dyDescent="0.25">
      <c r="A260" s="11">
        <v>23350</v>
      </c>
      <c r="B260" s="8" t="s">
        <v>275</v>
      </c>
      <c r="C260" s="9" t="s">
        <v>2416</v>
      </c>
    </row>
    <row r="261" spans="1:3" x14ac:dyDescent="0.25">
      <c r="A261" s="11">
        <v>17524</v>
      </c>
      <c r="B261" s="8" t="s">
        <v>154</v>
      </c>
      <c r="C261" s="9" t="s">
        <v>2412</v>
      </c>
    </row>
    <row r="262" spans="1:3" x14ac:dyDescent="0.25">
      <c r="A262" s="11">
        <v>52051</v>
      </c>
      <c r="B262" s="8" t="s">
        <v>527</v>
      </c>
      <c r="C262" s="9" t="s">
        <v>2420</v>
      </c>
    </row>
    <row r="263" spans="1:3" x14ac:dyDescent="0.25">
      <c r="A263" s="11">
        <v>15480</v>
      </c>
      <c r="B263" s="8" t="s">
        <v>528</v>
      </c>
      <c r="C263" s="9" t="s">
        <v>2411</v>
      </c>
    </row>
    <row r="264" spans="1:3" x14ac:dyDescent="0.25">
      <c r="A264" s="11">
        <v>5036</v>
      </c>
      <c r="B264" s="8" t="s">
        <v>529</v>
      </c>
      <c r="C264" s="9" t="s">
        <v>2409</v>
      </c>
    </row>
    <row r="265" spans="1:3" x14ac:dyDescent="0.25">
      <c r="A265" s="11">
        <v>5686</v>
      </c>
      <c r="B265" s="8" t="s">
        <v>98</v>
      </c>
      <c r="C265" s="9" t="s">
        <v>2409</v>
      </c>
    </row>
    <row r="266" spans="1:3" x14ac:dyDescent="0.25">
      <c r="A266" s="11">
        <v>5347</v>
      </c>
      <c r="B266" s="8" t="s">
        <v>530</v>
      </c>
      <c r="C266" s="9" t="s">
        <v>2409</v>
      </c>
    </row>
    <row r="267" spans="1:3" x14ac:dyDescent="0.25">
      <c r="A267" s="11">
        <v>52320</v>
      </c>
      <c r="B267" s="8" t="s">
        <v>150</v>
      </c>
      <c r="C267" s="9" t="s">
        <v>2420</v>
      </c>
    </row>
    <row r="268" spans="1:3" x14ac:dyDescent="0.25">
      <c r="A268" s="11">
        <v>66318</v>
      </c>
      <c r="B268" s="8" t="s">
        <v>62</v>
      </c>
      <c r="C268" s="9" t="s">
        <v>2423</v>
      </c>
    </row>
    <row r="269" spans="1:3" x14ac:dyDescent="0.25">
      <c r="A269" s="11">
        <v>54250</v>
      </c>
      <c r="B269" s="8" t="s">
        <v>532</v>
      </c>
      <c r="C269" s="9" t="s">
        <v>2421</v>
      </c>
    </row>
    <row r="270" spans="1:3" x14ac:dyDescent="0.25">
      <c r="A270" s="11">
        <v>5101</v>
      </c>
      <c r="B270" s="8" t="s">
        <v>533</v>
      </c>
      <c r="C270" s="9" t="s">
        <v>2409</v>
      </c>
    </row>
    <row r="271" spans="1:3" x14ac:dyDescent="0.25">
      <c r="A271" s="11">
        <v>76233</v>
      </c>
      <c r="B271" s="8" t="s">
        <v>534</v>
      </c>
      <c r="C271" s="9" t="s">
        <v>2426</v>
      </c>
    </row>
    <row r="272" spans="1:3" x14ac:dyDescent="0.25">
      <c r="A272" s="11">
        <v>5212</v>
      </c>
      <c r="B272" s="8" t="s">
        <v>535</v>
      </c>
      <c r="C272" s="9" t="s">
        <v>2409</v>
      </c>
    </row>
    <row r="273" spans="1:3" x14ac:dyDescent="0.25">
      <c r="A273" s="11">
        <v>68522</v>
      </c>
      <c r="B273" s="8" t="s">
        <v>1062</v>
      </c>
      <c r="C273" s="9" t="s">
        <v>2424</v>
      </c>
    </row>
    <row r="274" spans="1:3" x14ac:dyDescent="0.25">
      <c r="A274" s="11">
        <v>25086</v>
      </c>
      <c r="B274" s="8" t="s">
        <v>190</v>
      </c>
      <c r="C274" s="9" t="s">
        <v>2417</v>
      </c>
    </row>
    <row r="275" spans="1:3" x14ac:dyDescent="0.25">
      <c r="A275" s="11">
        <v>18001</v>
      </c>
      <c r="B275" s="8" t="s">
        <v>251</v>
      </c>
      <c r="C275" s="9" t="s">
        <v>2413</v>
      </c>
    </row>
    <row r="276" spans="1:3" x14ac:dyDescent="0.25">
      <c r="A276" s="11">
        <v>15442</v>
      </c>
      <c r="B276" s="8" t="s">
        <v>1063</v>
      </c>
      <c r="C276" s="9" t="s">
        <v>2411</v>
      </c>
    </row>
    <row r="277" spans="1:3" x14ac:dyDescent="0.25">
      <c r="A277" s="11">
        <v>5364</v>
      </c>
      <c r="B277" s="8" t="s">
        <v>1002</v>
      </c>
      <c r="C277" s="9" t="s">
        <v>2409</v>
      </c>
    </row>
    <row r="278" spans="1:3" x14ac:dyDescent="0.25">
      <c r="A278" s="11">
        <v>15531</v>
      </c>
      <c r="B278" s="8" t="s">
        <v>143</v>
      </c>
      <c r="C278" s="9" t="s">
        <v>2411</v>
      </c>
    </row>
    <row r="279" spans="1:3" x14ac:dyDescent="0.25">
      <c r="A279" s="11">
        <v>52693</v>
      </c>
      <c r="B279" s="8" t="s">
        <v>250</v>
      </c>
      <c r="C279" s="9" t="s">
        <v>2420</v>
      </c>
    </row>
    <row r="280" spans="1:3" x14ac:dyDescent="0.25">
      <c r="A280" s="11">
        <v>68176</v>
      </c>
      <c r="B280" s="8" t="s">
        <v>178</v>
      </c>
      <c r="C280" s="9" t="s">
        <v>2424</v>
      </c>
    </row>
    <row r="281" spans="1:3" x14ac:dyDescent="0.25">
      <c r="A281" s="11">
        <v>76377</v>
      </c>
      <c r="B281" s="8" t="s">
        <v>995</v>
      </c>
      <c r="C281" s="9" t="s">
        <v>2426</v>
      </c>
    </row>
    <row r="282" spans="1:3" x14ac:dyDescent="0.25">
      <c r="A282" s="11">
        <v>68502</v>
      </c>
      <c r="B282" s="8" t="s">
        <v>1043</v>
      </c>
      <c r="C282" s="9" t="s">
        <v>2424</v>
      </c>
    </row>
    <row r="283" spans="1:3" x14ac:dyDescent="0.25">
      <c r="A283" s="11">
        <v>63130</v>
      </c>
      <c r="B283" s="8" t="s">
        <v>66</v>
      </c>
      <c r="C283" s="9" t="s">
        <v>2422</v>
      </c>
    </row>
    <row r="284" spans="1:3" x14ac:dyDescent="0.25">
      <c r="A284" s="11">
        <v>5021</v>
      </c>
      <c r="B284" s="8" t="s">
        <v>1013</v>
      </c>
      <c r="C284" s="9" t="s">
        <v>2409</v>
      </c>
    </row>
    <row r="285" spans="1:3" x14ac:dyDescent="0.25">
      <c r="A285" s="11">
        <v>5660</v>
      </c>
      <c r="B285" s="8" t="s">
        <v>223</v>
      </c>
      <c r="C285" s="9" t="s">
        <v>2409</v>
      </c>
    </row>
    <row r="286" spans="1:3" x14ac:dyDescent="0.25">
      <c r="A286" s="11">
        <v>25297</v>
      </c>
      <c r="B286" s="8" t="s">
        <v>1028</v>
      </c>
      <c r="C286" s="9" t="s">
        <v>2417</v>
      </c>
    </row>
    <row r="287" spans="1:3" x14ac:dyDescent="0.25">
      <c r="A287" s="11">
        <v>76869</v>
      </c>
      <c r="B287" s="8" t="s">
        <v>134</v>
      </c>
      <c r="C287" s="9" t="s">
        <v>2426</v>
      </c>
    </row>
    <row r="288" spans="1:3" x14ac:dyDescent="0.25">
      <c r="A288" s="11">
        <v>19821</v>
      </c>
      <c r="B288" s="8" t="s">
        <v>979</v>
      </c>
      <c r="C288" s="9" t="s">
        <v>2414</v>
      </c>
    </row>
    <row r="289" spans="1:3" x14ac:dyDescent="0.25">
      <c r="A289" s="11">
        <v>63302</v>
      </c>
      <c r="B289" s="8" t="s">
        <v>122</v>
      </c>
      <c r="C289" s="9" t="s">
        <v>2422</v>
      </c>
    </row>
    <row r="290" spans="1:3" x14ac:dyDescent="0.25">
      <c r="A290" s="11">
        <v>76126</v>
      </c>
      <c r="B290" s="8" t="s">
        <v>137</v>
      </c>
      <c r="C290" s="9" t="s">
        <v>2426</v>
      </c>
    </row>
    <row r="291" spans="1:3" x14ac:dyDescent="0.25">
      <c r="A291" s="11">
        <v>5148</v>
      </c>
      <c r="B291" s="8" t="s">
        <v>20</v>
      </c>
      <c r="C291" s="9" t="s">
        <v>2409</v>
      </c>
    </row>
    <row r="292" spans="1:3" x14ac:dyDescent="0.25">
      <c r="A292" s="11">
        <v>25871</v>
      </c>
      <c r="B292" s="8" t="s">
        <v>1064</v>
      </c>
      <c r="C292" s="9" t="s">
        <v>2417</v>
      </c>
    </row>
    <row r="293" spans="1:3" x14ac:dyDescent="0.25">
      <c r="A293" s="11">
        <v>19364</v>
      </c>
      <c r="B293" s="8" t="s">
        <v>1000</v>
      </c>
      <c r="C293" s="9" t="s">
        <v>2414</v>
      </c>
    </row>
    <row r="294" spans="1:3" x14ac:dyDescent="0.25">
      <c r="A294" s="11">
        <v>76054</v>
      </c>
      <c r="B294" s="8" t="s">
        <v>980</v>
      </c>
      <c r="C294" s="9" t="s">
        <v>2426</v>
      </c>
    </row>
    <row r="295" spans="1:3" x14ac:dyDescent="0.25">
      <c r="A295" s="11">
        <v>25372</v>
      </c>
      <c r="B295" s="8" t="s">
        <v>667</v>
      </c>
      <c r="C295" s="9" t="s">
        <v>2417</v>
      </c>
    </row>
    <row r="296" spans="1:3" x14ac:dyDescent="0.25">
      <c r="A296" s="11">
        <v>5030</v>
      </c>
      <c r="B296" s="8" t="s">
        <v>998</v>
      </c>
      <c r="C296" s="9" t="s">
        <v>2409</v>
      </c>
    </row>
    <row r="297" spans="1:3" x14ac:dyDescent="0.25">
      <c r="A297" s="11">
        <v>25807</v>
      </c>
      <c r="B297" s="8" t="s">
        <v>99</v>
      </c>
      <c r="C297" s="9" t="s">
        <v>2417</v>
      </c>
    </row>
    <row r="298" spans="1:3" x14ac:dyDescent="0.25">
      <c r="A298" s="11">
        <v>25885</v>
      </c>
      <c r="B298" s="8" t="s">
        <v>1025</v>
      </c>
      <c r="C298" s="9" t="s">
        <v>2417</v>
      </c>
    </row>
    <row r="299" spans="1:3" x14ac:dyDescent="0.25">
      <c r="A299" s="11">
        <v>76246</v>
      </c>
      <c r="B299" s="8" t="s">
        <v>992</v>
      </c>
      <c r="C299" s="9" t="s">
        <v>2426</v>
      </c>
    </row>
    <row r="300" spans="1:3" x14ac:dyDescent="0.25">
      <c r="A300" s="11">
        <v>68235</v>
      </c>
      <c r="B300" s="8" t="s">
        <v>540</v>
      </c>
      <c r="C300" s="9" t="s">
        <v>2424</v>
      </c>
    </row>
    <row r="301" spans="1:3" x14ac:dyDescent="0.25">
      <c r="A301" s="11">
        <v>5425</v>
      </c>
      <c r="B301" s="8" t="s">
        <v>971</v>
      </c>
      <c r="C301" s="9" t="s">
        <v>2409</v>
      </c>
    </row>
    <row r="302" spans="1:3" x14ac:dyDescent="0.25">
      <c r="A302" s="11">
        <v>63272</v>
      </c>
      <c r="B302" s="8" t="s">
        <v>17</v>
      </c>
      <c r="C302" s="9" t="s">
        <v>2422</v>
      </c>
    </row>
    <row r="303" spans="1:3" x14ac:dyDescent="0.25">
      <c r="A303" s="11">
        <v>68745</v>
      </c>
      <c r="B303" s="8" t="s">
        <v>1027</v>
      </c>
      <c r="C303" s="9" t="s">
        <v>2424</v>
      </c>
    </row>
    <row r="304" spans="1:3" x14ac:dyDescent="0.25">
      <c r="A304" s="11">
        <v>5576</v>
      </c>
      <c r="B304" s="8" t="s">
        <v>956</v>
      </c>
      <c r="C304" s="9" t="s">
        <v>2409</v>
      </c>
    </row>
    <row r="305" spans="1:3" x14ac:dyDescent="0.25">
      <c r="A305" s="11">
        <v>52240</v>
      </c>
      <c r="B305" s="8" t="s">
        <v>1065</v>
      </c>
      <c r="C305" s="9" t="s">
        <v>2420</v>
      </c>
    </row>
    <row r="306" spans="1:3" x14ac:dyDescent="0.25">
      <c r="A306" s="11">
        <v>68298</v>
      </c>
      <c r="B306" s="8" t="s">
        <v>1066</v>
      </c>
      <c r="C306" s="9" t="s">
        <v>2424</v>
      </c>
    </row>
    <row r="307" spans="1:3" x14ac:dyDescent="0.25">
      <c r="A307" s="11">
        <v>19807</v>
      </c>
      <c r="B307" s="8" t="s">
        <v>39</v>
      </c>
      <c r="C307" s="9" t="s">
        <v>2414</v>
      </c>
    </row>
    <row r="308" spans="1:3" x14ac:dyDescent="0.25">
      <c r="A308" s="11">
        <v>63548</v>
      </c>
      <c r="B308" s="8" t="s">
        <v>1044</v>
      </c>
      <c r="C308" s="9" t="s">
        <v>2422</v>
      </c>
    </row>
    <row r="309" spans="1:3" x14ac:dyDescent="0.25">
      <c r="A309" s="11">
        <v>68673</v>
      </c>
      <c r="B309" s="8" t="s">
        <v>1067</v>
      </c>
      <c r="C309" s="9" t="s">
        <v>2424</v>
      </c>
    </row>
    <row r="310" spans="1:3" x14ac:dyDescent="0.25">
      <c r="A310" s="11">
        <v>63111</v>
      </c>
      <c r="B310" s="8" t="s">
        <v>125</v>
      </c>
      <c r="C310" s="9" t="s">
        <v>2422</v>
      </c>
    </row>
    <row r="311" spans="1:3" x14ac:dyDescent="0.25">
      <c r="A311" s="11">
        <v>54810</v>
      </c>
      <c r="B311" s="8" t="s">
        <v>338</v>
      </c>
      <c r="C311" s="9" t="s">
        <v>2421</v>
      </c>
    </row>
    <row r="312" spans="1:3" x14ac:dyDescent="0.25">
      <c r="A312" s="11">
        <v>19137</v>
      </c>
      <c r="B312" s="8" t="s">
        <v>978</v>
      </c>
      <c r="C312" s="9" t="s">
        <v>2414</v>
      </c>
    </row>
    <row r="313" spans="1:3" x14ac:dyDescent="0.25">
      <c r="A313" s="11">
        <v>52699</v>
      </c>
      <c r="B313" s="8" t="s">
        <v>1068</v>
      </c>
      <c r="C313" s="9" t="s">
        <v>2420</v>
      </c>
    </row>
    <row r="314" spans="1:3" x14ac:dyDescent="0.25">
      <c r="A314" s="11">
        <v>68217</v>
      </c>
      <c r="B314" s="8" t="s">
        <v>1048</v>
      </c>
      <c r="C314" s="9" t="s">
        <v>2424</v>
      </c>
    </row>
    <row r="315" spans="1:3" x14ac:dyDescent="0.25">
      <c r="A315" s="11">
        <v>5652</v>
      </c>
      <c r="B315" s="8" t="s">
        <v>67</v>
      </c>
      <c r="C315" s="9" t="s">
        <v>2409</v>
      </c>
    </row>
    <row r="316" spans="1:3" s="23" customFormat="1" x14ac:dyDescent="0.25">
      <c r="A316" s="11">
        <v>5091</v>
      </c>
      <c r="B316" s="8" t="s">
        <v>959</v>
      </c>
      <c r="C316" s="9" t="s">
        <v>2409</v>
      </c>
    </row>
    <row r="317" spans="1:3" s="23" customFormat="1" x14ac:dyDescent="0.25">
      <c r="A317" s="11">
        <v>5093</v>
      </c>
      <c r="B317" s="8" t="s">
        <v>140</v>
      </c>
      <c r="C317" s="9" t="s">
        <v>2409</v>
      </c>
    </row>
    <row r="318" spans="1:3" s="23" customFormat="1" x14ac:dyDescent="0.25">
      <c r="A318" s="11">
        <v>63212</v>
      </c>
      <c r="B318" s="8" t="s">
        <v>163</v>
      </c>
      <c r="C318" s="9" t="s">
        <v>2422</v>
      </c>
    </row>
    <row r="319" spans="1:3" s="23" customFormat="1" x14ac:dyDescent="0.25">
      <c r="A319" s="11">
        <v>5142</v>
      </c>
      <c r="B319" s="8" t="s">
        <v>990</v>
      </c>
      <c r="C319" s="9" t="s">
        <v>2409</v>
      </c>
    </row>
    <row r="320" spans="1:3" s="23" customFormat="1" x14ac:dyDescent="0.25">
      <c r="A320" s="11">
        <v>66682</v>
      </c>
      <c r="B320" s="8" t="s">
        <v>80</v>
      </c>
      <c r="C320" s="9" t="s">
        <v>2423</v>
      </c>
    </row>
    <row r="321" spans="1:3" s="23" customFormat="1" x14ac:dyDescent="0.25">
      <c r="A321" s="11">
        <v>25438</v>
      </c>
      <c r="B321" s="8" t="s">
        <v>1019</v>
      </c>
      <c r="C321" s="9" t="s">
        <v>2417</v>
      </c>
    </row>
    <row r="322" spans="1:3" s="23" customFormat="1" x14ac:dyDescent="0.25">
      <c r="A322" s="11">
        <v>19050</v>
      </c>
      <c r="B322" s="8" t="s">
        <v>980</v>
      </c>
      <c r="C322" s="9" t="s">
        <v>2414</v>
      </c>
    </row>
    <row r="323" spans="1:3" s="23" customFormat="1" x14ac:dyDescent="0.25">
      <c r="A323" s="11">
        <v>68211</v>
      </c>
      <c r="B323" s="8" t="s">
        <v>1069</v>
      </c>
      <c r="C323" s="9" t="s">
        <v>2424</v>
      </c>
    </row>
    <row r="324" spans="1:3" s="23" customFormat="1" x14ac:dyDescent="0.25">
      <c r="A324" s="11">
        <v>68271</v>
      </c>
      <c r="B324" s="8" t="s">
        <v>29</v>
      </c>
      <c r="C324" s="9" t="s">
        <v>2424</v>
      </c>
    </row>
    <row r="325" spans="1:3" s="23" customFormat="1" x14ac:dyDescent="0.25">
      <c r="A325" s="11">
        <v>68101</v>
      </c>
      <c r="B325" s="8" t="s">
        <v>1052</v>
      </c>
      <c r="C325" s="9" t="s">
        <v>2424</v>
      </c>
    </row>
    <row r="326" spans="1:3" s="23" customFormat="1" x14ac:dyDescent="0.25">
      <c r="A326" s="11">
        <v>5306</v>
      </c>
      <c r="B326" s="8" t="s">
        <v>997</v>
      </c>
      <c r="C326" s="9" t="s">
        <v>2409</v>
      </c>
    </row>
    <row r="327" spans="1:3" s="23" customFormat="1" x14ac:dyDescent="0.25">
      <c r="A327" s="11">
        <v>52612</v>
      </c>
      <c r="B327" s="8" t="s">
        <v>192</v>
      </c>
      <c r="C327" s="9" t="s">
        <v>2420</v>
      </c>
    </row>
    <row r="328" spans="1:3" s="23" customFormat="1" x14ac:dyDescent="0.25">
      <c r="A328" s="11">
        <v>5038</v>
      </c>
      <c r="B328" s="8" t="s">
        <v>604</v>
      </c>
      <c r="C328" s="9" t="s">
        <v>2409</v>
      </c>
    </row>
    <row r="329" spans="1:3" s="23" customFormat="1" x14ac:dyDescent="0.25">
      <c r="A329" s="11">
        <v>17541</v>
      </c>
      <c r="B329" s="8" t="s">
        <v>132</v>
      </c>
      <c r="C329" s="9" t="s">
        <v>2412</v>
      </c>
    </row>
    <row r="330" spans="1:3" s="23" customFormat="1" x14ac:dyDescent="0.25">
      <c r="A330" s="11">
        <v>17873</v>
      </c>
      <c r="B330" s="8" t="s">
        <v>79</v>
      </c>
      <c r="C330" s="9" t="s">
        <v>2412</v>
      </c>
    </row>
    <row r="331" spans="1:3" s="23" customFormat="1" x14ac:dyDescent="0.25">
      <c r="A331" s="11">
        <v>19001</v>
      </c>
      <c r="B331" s="8" t="s">
        <v>44</v>
      </c>
      <c r="C331" s="9" t="s">
        <v>2414</v>
      </c>
    </row>
    <row r="332" spans="1:3" s="23" customFormat="1" x14ac:dyDescent="0.25">
      <c r="A332" s="11">
        <v>19824</v>
      </c>
      <c r="B332" s="8" t="s">
        <v>628</v>
      </c>
      <c r="C332" s="9" t="s">
        <v>2414</v>
      </c>
    </row>
    <row r="333" spans="1:3" s="23" customFormat="1" x14ac:dyDescent="0.25">
      <c r="A333" s="11">
        <v>25299</v>
      </c>
      <c r="B333" s="8" t="s">
        <v>131</v>
      </c>
      <c r="C333" s="9" t="s">
        <v>2417</v>
      </c>
    </row>
    <row r="334" spans="1:3" s="23" customFormat="1" x14ac:dyDescent="0.25">
      <c r="A334" s="11">
        <v>68013</v>
      </c>
      <c r="B334" s="8" t="s">
        <v>1070</v>
      </c>
      <c r="C334" s="9" t="s">
        <v>2424</v>
      </c>
    </row>
    <row r="335" spans="1:3" s="23" customFormat="1" x14ac:dyDescent="0.25">
      <c r="A335" s="11">
        <v>68264</v>
      </c>
      <c r="B335" s="8" t="s">
        <v>1071</v>
      </c>
      <c r="C335" s="9" t="s">
        <v>2424</v>
      </c>
    </row>
    <row r="336" spans="1:3" s="23" customFormat="1" x14ac:dyDescent="0.25">
      <c r="A336" s="11">
        <v>68368</v>
      </c>
      <c r="B336" s="8" t="s">
        <v>1072</v>
      </c>
      <c r="C336" s="9" t="s">
        <v>2424</v>
      </c>
    </row>
    <row r="337" spans="1:3" s="23" customFormat="1" x14ac:dyDescent="0.25">
      <c r="A337" s="11">
        <v>68572</v>
      </c>
      <c r="B337" s="8" t="s">
        <v>660</v>
      </c>
      <c r="C337" s="9" t="s">
        <v>2424</v>
      </c>
    </row>
    <row r="338" spans="1:3" s="23" customFormat="1" x14ac:dyDescent="0.25">
      <c r="A338" s="11">
        <v>68773</v>
      </c>
      <c r="B338" s="8" t="s">
        <v>205</v>
      </c>
      <c r="C338" s="9" t="s">
        <v>2424</v>
      </c>
    </row>
    <row r="339" spans="1:3" s="23" customFormat="1" x14ac:dyDescent="0.25">
      <c r="A339" s="11">
        <v>73152</v>
      </c>
      <c r="B339" s="8" t="s">
        <v>1054</v>
      </c>
      <c r="C339" s="9" t="s">
        <v>2425</v>
      </c>
    </row>
    <row r="340" spans="1:3" s="23" customFormat="1" x14ac:dyDescent="0.25">
      <c r="A340" s="11">
        <v>73870</v>
      </c>
      <c r="B340" s="8" t="s">
        <v>733</v>
      </c>
      <c r="C340" s="9" t="s">
        <v>2425</v>
      </c>
    </row>
    <row r="341" spans="1:3" s="23" customFormat="1" x14ac:dyDescent="0.25">
      <c r="A341" s="11">
        <v>5138</v>
      </c>
      <c r="B341" s="8" t="s">
        <v>1004</v>
      </c>
      <c r="C341" s="9" t="s">
        <v>2409</v>
      </c>
    </row>
    <row r="342" spans="1:3" s="23" customFormat="1" x14ac:dyDescent="0.25">
      <c r="A342" s="11">
        <v>5004</v>
      </c>
      <c r="B342" s="8" t="s">
        <v>1073</v>
      </c>
      <c r="C342" s="9" t="s">
        <v>2409</v>
      </c>
    </row>
    <row r="343" spans="1:3" s="23" customFormat="1" x14ac:dyDescent="0.25">
      <c r="A343" s="11">
        <v>17433</v>
      </c>
      <c r="B343" s="8" t="s">
        <v>45</v>
      </c>
      <c r="C343" s="9" t="s">
        <v>2412</v>
      </c>
    </row>
    <row r="344" spans="1:3" s="23" customFormat="1" x14ac:dyDescent="0.25">
      <c r="A344" s="11">
        <v>17495</v>
      </c>
      <c r="B344" s="8" t="s">
        <v>1074</v>
      </c>
      <c r="C344" s="9" t="s">
        <v>2412</v>
      </c>
    </row>
    <row r="345" spans="1:3" s="23" customFormat="1" x14ac:dyDescent="0.25">
      <c r="A345" s="11">
        <v>18610</v>
      </c>
      <c r="B345" s="8" t="s">
        <v>1075</v>
      </c>
      <c r="C345" s="9" t="s">
        <v>2413</v>
      </c>
    </row>
    <row r="346" spans="1:3" s="23" customFormat="1" x14ac:dyDescent="0.25">
      <c r="A346" s="11">
        <v>18094</v>
      </c>
      <c r="B346" s="8" t="s">
        <v>1076</v>
      </c>
      <c r="C346" s="9" t="s">
        <v>2413</v>
      </c>
    </row>
    <row r="347" spans="1:3" s="23" customFormat="1" x14ac:dyDescent="0.25">
      <c r="A347" s="11">
        <v>19548</v>
      </c>
      <c r="B347" s="8" t="s">
        <v>160</v>
      </c>
      <c r="C347" s="9" t="s">
        <v>2414</v>
      </c>
    </row>
    <row r="348" spans="1:3" s="23" customFormat="1" x14ac:dyDescent="0.25">
      <c r="A348" s="11">
        <v>25258</v>
      </c>
      <c r="B348" s="8" t="s">
        <v>246</v>
      </c>
      <c r="C348" s="9" t="s">
        <v>2417</v>
      </c>
    </row>
    <row r="349" spans="1:3" s="23" customFormat="1" x14ac:dyDescent="0.25">
      <c r="A349" s="11">
        <v>25518</v>
      </c>
      <c r="B349" s="8" t="s">
        <v>1077</v>
      </c>
      <c r="C349" s="9" t="s">
        <v>2417</v>
      </c>
    </row>
    <row r="350" spans="1:3" s="23" customFormat="1" x14ac:dyDescent="0.25">
      <c r="A350" s="11">
        <v>25530</v>
      </c>
      <c r="B350" s="8" t="s">
        <v>283</v>
      </c>
      <c r="C350" s="9" t="s">
        <v>2417</v>
      </c>
    </row>
    <row r="351" spans="1:3" s="23" customFormat="1" x14ac:dyDescent="0.25">
      <c r="A351" s="11">
        <v>25293</v>
      </c>
      <c r="B351" s="8" t="s">
        <v>1078</v>
      </c>
      <c r="C351" s="9" t="s">
        <v>2417</v>
      </c>
    </row>
    <row r="352" spans="1:3" s="23" customFormat="1" x14ac:dyDescent="0.25">
      <c r="A352" s="11">
        <v>50683</v>
      </c>
      <c r="B352" s="8" t="s">
        <v>328</v>
      </c>
      <c r="C352" s="9" t="s">
        <v>2419</v>
      </c>
    </row>
    <row r="353" spans="1:3" s="23" customFormat="1" x14ac:dyDescent="0.25">
      <c r="A353" s="11">
        <v>63190</v>
      </c>
      <c r="B353" s="8" t="s">
        <v>47</v>
      </c>
      <c r="C353" s="9" t="s">
        <v>2422</v>
      </c>
    </row>
    <row r="354" spans="1:3" s="23" customFormat="1" x14ac:dyDescent="0.25">
      <c r="A354" s="11">
        <v>68498</v>
      </c>
      <c r="B354" s="8" t="s">
        <v>1057</v>
      </c>
      <c r="C354" s="9" t="s">
        <v>2424</v>
      </c>
    </row>
    <row r="355" spans="1:3" s="23" customFormat="1" x14ac:dyDescent="0.25">
      <c r="A355" s="11">
        <v>68397</v>
      </c>
      <c r="B355" s="8" t="s">
        <v>81</v>
      </c>
      <c r="C355" s="9" t="s">
        <v>2424</v>
      </c>
    </row>
    <row r="356" spans="1:3" s="23" customFormat="1" x14ac:dyDescent="0.25">
      <c r="A356" s="11">
        <v>68524</v>
      </c>
      <c r="B356" s="8" t="s">
        <v>1079</v>
      </c>
      <c r="C356" s="9" t="s">
        <v>2424</v>
      </c>
    </row>
    <row r="357" spans="1:3" s="23" customFormat="1" x14ac:dyDescent="0.25">
      <c r="A357" s="11">
        <v>68245</v>
      </c>
      <c r="B357" s="8" t="s">
        <v>1050</v>
      </c>
      <c r="C357" s="9" t="s">
        <v>2424</v>
      </c>
    </row>
    <row r="358" spans="1:3" s="23" customFormat="1" x14ac:dyDescent="0.25">
      <c r="A358" s="11">
        <v>73283</v>
      </c>
      <c r="B358" s="8" t="s">
        <v>669</v>
      </c>
      <c r="C358" s="9" t="s">
        <v>2425</v>
      </c>
    </row>
    <row r="359" spans="1:3" s="23" customFormat="1" x14ac:dyDescent="0.25">
      <c r="A359" s="11">
        <v>73520</v>
      </c>
      <c r="B359" s="8" t="s">
        <v>1058</v>
      </c>
      <c r="C359" s="9" t="s">
        <v>2425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5"/>
  <sheetViews>
    <sheetView showGridLines="0" zoomScaleNormal="100" workbookViewId="0">
      <selection activeCell="A75" sqref="A3:A75"/>
    </sheetView>
  </sheetViews>
  <sheetFormatPr baseColWidth="10" defaultRowHeight="15" x14ac:dyDescent="0.25"/>
  <cols>
    <col min="1" max="1" width="8.42578125" customWidth="1"/>
    <col min="2" max="2" width="20.5703125" bestFit="1" customWidth="1"/>
    <col min="3" max="3" width="16.5703125" bestFit="1" customWidth="1"/>
  </cols>
  <sheetData>
    <row r="1" spans="1:3" x14ac:dyDescent="0.25">
      <c r="A1" s="37" t="s">
        <v>751</v>
      </c>
      <c r="B1" s="41"/>
      <c r="C1" s="41"/>
    </row>
    <row r="2" spans="1:3" x14ac:dyDescent="0.25">
      <c r="A2" s="24" t="s">
        <v>0</v>
      </c>
      <c r="B2" s="12" t="s">
        <v>536</v>
      </c>
      <c r="C2" s="13" t="s">
        <v>537</v>
      </c>
    </row>
    <row r="3" spans="1:3" x14ac:dyDescent="0.25">
      <c r="A3" s="10">
        <v>73268</v>
      </c>
      <c r="B3" s="3" t="s">
        <v>216</v>
      </c>
      <c r="C3" s="4" t="s">
        <v>78</v>
      </c>
    </row>
    <row r="4" spans="1:3" x14ac:dyDescent="0.25">
      <c r="A4" s="10">
        <v>23162</v>
      </c>
      <c r="B4" s="3" t="s">
        <v>177</v>
      </c>
      <c r="C4" s="4" t="s">
        <v>163</v>
      </c>
    </row>
    <row r="5" spans="1:3" x14ac:dyDescent="0.25">
      <c r="A5" s="10">
        <v>23686</v>
      </c>
      <c r="B5" s="3" t="s">
        <v>188</v>
      </c>
      <c r="C5" s="4" t="s">
        <v>163</v>
      </c>
    </row>
    <row r="6" spans="1:3" x14ac:dyDescent="0.25">
      <c r="A6" s="10">
        <v>23189</v>
      </c>
      <c r="B6" s="3" t="s">
        <v>179</v>
      </c>
      <c r="C6" s="4" t="s">
        <v>163</v>
      </c>
    </row>
    <row r="7" spans="1:3" x14ac:dyDescent="0.25">
      <c r="A7" s="10">
        <v>23300</v>
      </c>
      <c r="B7" s="3" t="s">
        <v>180</v>
      </c>
      <c r="C7" s="4" t="s">
        <v>163</v>
      </c>
    </row>
    <row r="8" spans="1:3" x14ac:dyDescent="0.25">
      <c r="A8" s="10">
        <v>73275</v>
      </c>
      <c r="B8" s="3" t="s">
        <v>217</v>
      </c>
      <c r="C8" s="4" t="s">
        <v>78</v>
      </c>
    </row>
    <row r="9" spans="1:3" x14ac:dyDescent="0.25">
      <c r="A9" s="10">
        <v>23168</v>
      </c>
      <c r="B9" s="3" t="s">
        <v>178</v>
      </c>
      <c r="C9" s="4" t="s">
        <v>163</v>
      </c>
    </row>
    <row r="10" spans="1:3" x14ac:dyDescent="0.25">
      <c r="A10" s="10">
        <v>73319</v>
      </c>
      <c r="B10" s="3" t="s">
        <v>218</v>
      </c>
      <c r="C10" s="4" t="s">
        <v>78</v>
      </c>
    </row>
    <row r="11" spans="1:3" x14ac:dyDescent="0.25">
      <c r="A11" s="10">
        <v>23417</v>
      </c>
      <c r="B11" s="3" t="s">
        <v>181</v>
      </c>
      <c r="C11" s="4" t="s">
        <v>163</v>
      </c>
    </row>
    <row r="12" spans="1:3" x14ac:dyDescent="0.25">
      <c r="A12" s="10">
        <v>23001</v>
      </c>
      <c r="B12" s="3" t="s">
        <v>175</v>
      </c>
      <c r="C12" s="4" t="s">
        <v>163</v>
      </c>
    </row>
    <row r="13" spans="1:3" x14ac:dyDescent="0.25">
      <c r="A13" s="10">
        <v>47460</v>
      </c>
      <c r="B13" s="3" t="s">
        <v>200</v>
      </c>
      <c r="C13" s="4" t="s">
        <v>201</v>
      </c>
    </row>
    <row r="14" spans="1:3" x14ac:dyDescent="0.25">
      <c r="A14" s="10">
        <v>23678</v>
      </c>
      <c r="B14" s="3" t="s">
        <v>187</v>
      </c>
      <c r="C14" s="4" t="s">
        <v>163</v>
      </c>
    </row>
    <row r="15" spans="1:3" x14ac:dyDescent="0.25">
      <c r="A15" s="10">
        <v>73483</v>
      </c>
      <c r="B15" s="3" t="s">
        <v>219</v>
      </c>
      <c r="C15" s="4" t="s">
        <v>78</v>
      </c>
    </row>
    <row r="16" spans="1:3" x14ac:dyDescent="0.25">
      <c r="A16" s="10">
        <v>73030</v>
      </c>
      <c r="B16" s="3" t="s">
        <v>212</v>
      </c>
      <c r="C16" s="4" t="s">
        <v>78</v>
      </c>
    </row>
    <row r="17" spans="1:3" x14ac:dyDescent="0.25">
      <c r="A17" s="10">
        <v>41132</v>
      </c>
      <c r="B17" s="3" t="s">
        <v>194</v>
      </c>
      <c r="C17" s="4" t="s">
        <v>22</v>
      </c>
    </row>
    <row r="18" spans="1:3" x14ac:dyDescent="0.25">
      <c r="A18" s="10">
        <v>20295</v>
      </c>
      <c r="B18" s="3" t="s">
        <v>172</v>
      </c>
      <c r="C18" s="4" t="s">
        <v>82</v>
      </c>
    </row>
    <row r="19" spans="1:3" x14ac:dyDescent="0.25">
      <c r="A19" s="10">
        <v>20013</v>
      </c>
      <c r="B19" s="3" t="s">
        <v>168</v>
      </c>
      <c r="C19" s="4" t="s">
        <v>82</v>
      </c>
    </row>
    <row r="20" spans="1:3" x14ac:dyDescent="0.25">
      <c r="A20" s="10">
        <v>73547</v>
      </c>
      <c r="B20" s="3" t="s">
        <v>221</v>
      </c>
      <c r="C20" s="4" t="s">
        <v>78</v>
      </c>
    </row>
    <row r="21" spans="1:3" x14ac:dyDescent="0.25">
      <c r="A21" s="10">
        <v>41872</v>
      </c>
      <c r="B21" s="3" t="s">
        <v>197</v>
      </c>
      <c r="C21" s="4" t="s">
        <v>22</v>
      </c>
    </row>
    <row r="22" spans="1:3" x14ac:dyDescent="0.25">
      <c r="A22" s="10">
        <v>23464</v>
      </c>
      <c r="B22" s="3" t="s">
        <v>183</v>
      </c>
      <c r="C22" s="4" t="s">
        <v>163</v>
      </c>
    </row>
    <row r="23" spans="1:3" x14ac:dyDescent="0.25">
      <c r="A23" s="10">
        <v>20011</v>
      </c>
      <c r="B23" s="3" t="s">
        <v>167</v>
      </c>
      <c r="C23" s="4" t="s">
        <v>82</v>
      </c>
    </row>
    <row r="24" spans="1:3" x14ac:dyDescent="0.25">
      <c r="A24" s="10">
        <v>23855</v>
      </c>
      <c r="B24" s="3" t="s">
        <v>189</v>
      </c>
      <c r="C24" s="4" t="s">
        <v>163</v>
      </c>
    </row>
    <row r="25" spans="1:3" x14ac:dyDescent="0.25">
      <c r="A25" s="10">
        <v>47798</v>
      </c>
      <c r="B25" s="3" t="s">
        <v>202</v>
      </c>
      <c r="C25" s="4" t="s">
        <v>201</v>
      </c>
    </row>
    <row r="26" spans="1:3" x14ac:dyDescent="0.25">
      <c r="A26" s="10">
        <v>25612</v>
      </c>
      <c r="B26" s="3" t="s">
        <v>192</v>
      </c>
      <c r="C26" s="4" t="s">
        <v>15</v>
      </c>
    </row>
    <row r="27" spans="1:3" x14ac:dyDescent="0.25">
      <c r="A27" s="10">
        <v>13212</v>
      </c>
      <c r="B27" s="3" t="s">
        <v>163</v>
      </c>
      <c r="C27" s="4" t="s">
        <v>164</v>
      </c>
    </row>
    <row r="28" spans="1:3" x14ac:dyDescent="0.25">
      <c r="A28" s="10">
        <v>20060</v>
      </c>
      <c r="B28" s="3" t="s">
        <v>170</v>
      </c>
      <c r="C28" s="4" t="s">
        <v>82</v>
      </c>
    </row>
    <row r="29" spans="1:3" x14ac:dyDescent="0.25">
      <c r="A29" s="10">
        <v>23419</v>
      </c>
      <c r="B29" s="3" t="s">
        <v>182</v>
      </c>
      <c r="C29" s="4" t="s">
        <v>163</v>
      </c>
    </row>
    <row r="30" spans="1:3" x14ac:dyDescent="0.25">
      <c r="A30" s="10">
        <v>73861</v>
      </c>
      <c r="B30" s="3" t="s">
        <v>224</v>
      </c>
      <c r="C30" s="4" t="s">
        <v>78</v>
      </c>
    </row>
    <row r="31" spans="1:3" x14ac:dyDescent="0.25">
      <c r="A31" s="10">
        <v>20750</v>
      </c>
      <c r="B31" s="3" t="s">
        <v>174</v>
      </c>
      <c r="C31" s="4" t="s">
        <v>82</v>
      </c>
    </row>
    <row r="32" spans="1:3" x14ac:dyDescent="0.25">
      <c r="A32" s="10">
        <v>23500</v>
      </c>
      <c r="B32" s="3" t="s">
        <v>184</v>
      </c>
      <c r="C32" s="4" t="s">
        <v>163</v>
      </c>
    </row>
    <row r="33" spans="1:3" x14ac:dyDescent="0.25">
      <c r="A33" s="10">
        <v>25086</v>
      </c>
      <c r="B33" s="3" t="s">
        <v>190</v>
      </c>
      <c r="C33" s="4" t="s">
        <v>15</v>
      </c>
    </row>
    <row r="34" spans="1:3" x14ac:dyDescent="0.25">
      <c r="A34" s="10">
        <v>73200</v>
      </c>
      <c r="B34" s="3" t="s">
        <v>214</v>
      </c>
      <c r="C34" s="4" t="s">
        <v>78</v>
      </c>
    </row>
    <row r="35" spans="1:3" x14ac:dyDescent="0.25">
      <c r="A35" s="10">
        <v>73217</v>
      </c>
      <c r="B35" s="3" t="s">
        <v>215</v>
      </c>
      <c r="C35" s="4" t="s">
        <v>78</v>
      </c>
    </row>
    <row r="36" spans="1:3" x14ac:dyDescent="0.25">
      <c r="A36" s="10">
        <v>41016</v>
      </c>
      <c r="B36" s="3" t="s">
        <v>193</v>
      </c>
      <c r="C36" s="4" t="s">
        <v>22</v>
      </c>
    </row>
    <row r="37" spans="1:3" x14ac:dyDescent="0.25">
      <c r="A37" s="10">
        <v>70418</v>
      </c>
      <c r="B37" s="3" t="s">
        <v>207</v>
      </c>
      <c r="C37" s="4" t="s">
        <v>205</v>
      </c>
    </row>
    <row r="38" spans="1:3" x14ac:dyDescent="0.25">
      <c r="A38" s="10">
        <v>70717</v>
      </c>
      <c r="B38" s="3" t="s">
        <v>19</v>
      </c>
      <c r="C38" s="4" t="s">
        <v>205</v>
      </c>
    </row>
    <row r="39" spans="1:3" x14ac:dyDescent="0.25">
      <c r="A39" s="10">
        <v>73026</v>
      </c>
      <c r="B39" s="3" t="s">
        <v>211</v>
      </c>
      <c r="C39" s="4" t="s">
        <v>78</v>
      </c>
    </row>
    <row r="40" spans="1:3" x14ac:dyDescent="0.25">
      <c r="A40" s="10">
        <v>73055</v>
      </c>
      <c r="B40" s="3" t="s">
        <v>213</v>
      </c>
      <c r="C40" s="4" t="s">
        <v>78</v>
      </c>
    </row>
    <row r="41" spans="1:3" x14ac:dyDescent="0.25">
      <c r="A41" s="10">
        <v>25307</v>
      </c>
      <c r="B41" s="3" t="s">
        <v>191</v>
      </c>
      <c r="C41" s="4" t="s">
        <v>15</v>
      </c>
    </row>
    <row r="42" spans="1:3" x14ac:dyDescent="0.25">
      <c r="A42" s="10">
        <v>41001</v>
      </c>
      <c r="B42" s="3" t="s">
        <v>57</v>
      </c>
      <c r="C42" s="4" t="s">
        <v>22</v>
      </c>
    </row>
    <row r="43" spans="1:3" x14ac:dyDescent="0.25">
      <c r="A43" s="10">
        <v>5665</v>
      </c>
      <c r="B43" s="3" t="s">
        <v>162</v>
      </c>
      <c r="C43" s="4" t="s">
        <v>2</v>
      </c>
    </row>
    <row r="44" spans="1:3" x14ac:dyDescent="0.25">
      <c r="A44" s="10">
        <v>73585</v>
      </c>
      <c r="B44" s="3" t="s">
        <v>222</v>
      </c>
      <c r="C44" s="4" t="s">
        <v>78</v>
      </c>
    </row>
    <row r="45" spans="1:3" x14ac:dyDescent="0.25">
      <c r="A45" s="10">
        <v>41524</v>
      </c>
      <c r="B45" s="3" t="s">
        <v>117</v>
      </c>
      <c r="C45" s="4" t="s">
        <v>22</v>
      </c>
    </row>
    <row r="46" spans="1:3" x14ac:dyDescent="0.25">
      <c r="A46" s="10">
        <v>41615</v>
      </c>
      <c r="B46" s="3" t="s">
        <v>195</v>
      </c>
      <c r="C46" s="4" t="s">
        <v>22</v>
      </c>
    </row>
    <row r="47" spans="1:3" x14ac:dyDescent="0.25">
      <c r="A47" s="10">
        <v>20238</v>
      </c>
      <c r="B47" s="3" t="s">
        <v>171</v>
      </c>
      <c r="C47" s="4" t="s">
        <v>82</v>
      </c>
    </row>
    <row r="48" spans="1:3" x14ac:dyDescent="0.25">
      <c r="A48" s="10">
        <v>13473</v>
      </c>
      <c r="B48" s="3" t="s">
        <v>50</v>
      </c>
      <c r="C48" s="4" t="s">
        <v>164</v>
      </c>
    </row>
    <row r="49" spans="1:3" x14ac:dyDescent="0.25">
      <c r="A49" s="10">
        <v>13430</v>
      </c>
      <c r="B49" s="3" t="s">
        <v>165</v>
      </c>
      <c r="C49" s="4" t="s">
        <v>164</v>
      </c>
    </row>
    <row r="50" spans="1:3" x14ac:dyDescent="0.25">
      <c r="A50" s="10">
        <v>20001</v>
      </c>
      <c r="B50" s="3" t="s">
        <v>166</v>
      </c>
      <c r="C50" s="4" t="s">
        <v>82</v>
      </c>
    </row>
    <row r="51" spans="1:3" x14ac:dyDescent="0.25">
      <c r="A51" s="10">
        <v>76036</v>
      </c>
      <c r="B51" s="3" t="s">
        <v>225</v>
      </c>
      <c r="C51" s="4" t="s">
        <v>9</v>
      </c>
    </row>
    <row r="52" spans="1:3" x14ac:dyDescent="0.25">
      <c r="A52" s="10">
        <v>73001</v>
      </c>
      <c r="B52" s="3" t="s">
        <v>77</v>
      </c>
      <c r="C52" s="4" t="s">
        <v>78</v>
      </c>
    </row>
    <row r="53" spans="1:3" x14ac:dyDescent="0.25">
      <c r="A53" s="10">
        <v>73504</v>
      </c>
      <c r="B53" s="3" t="s">
        <v>220</v>
      </c>
      <c r="C53" s="4" t="s">
        <v>78</v>
      </c>
    </row>
    <row r="54" spans="1:3" x14ac:dyDescent="0.25">
      <c r="A54" s="10">
        <v>70508</v>
      </c>
      <c r="B54" s="3" t="s">
        <v>208</v>
      </c>
      <c r="C54" s="4" t="s">
        <v>205</v>
      </c>
    </row>
    <row r="55" spans="1:3" x14ac:dyDescent="0.25">
      <c r="A55" s="10">
        <v>20621</v>
      </c>
      <c r="B55" s="3" t="s">
        <v>81</v>
      </c>
      <c r="C55" s="4" t="s">
        <v>82</v>
      </c>
    </row>
    <row r="56" spans="1:3" x14ac:dyDescent="0.25">
      <c r="A56" s="10">
        <v>41799</v>
      </c>
      <c r="B56" s="3" t="s">
        <v>196</v>
      </c>
      <c r="C56" s="4" t="s">
        <v>22</v>
      </c>
    </row>
    <row r="57" spans="1:3" x14ac:dyDescent="0.25">
      <c r="A57" s="10">
        <v>70523</v>
      </c>
      <c r="B57" s="3" t="s">
        <v>209</v>
      </c>
      <c r="C57" s="4" t="s">
        <v>205</v>
      </c>
    </row>
    <row r="58" spans="1:3" x14ac:dyDescent="0.25">
      <c r="A58" s="10">
        <v>23660</v>
      </c>
      <c r="B58" s="3" t="s">
        <v>186</v>
      </c>
      <c r="C58" s="4" t="s">
        <v>163</v>
      </c>
    </row>
    <row r="59" spans="1:3" x14ac:dyDescent="0.25">
      <c r="A59" s="10">
        <v>70110</v>
      </c>
      <c r="B59" s="3" t="s">
        <v>125</v>
      </c>
      <c r="C59" s="4" t="s">
        <v>205</v>
      </c>
    </row>
    <row r="60" spans="1:3" x14ac:dyDescent="0.25">
      <c r="A60" s="10">
        <v>70001</v>
      </c>
      <c r="B60" s="3" t="s">
        <v>204</v>
      </c>
      <c r="C60" s="4" t="s">
        <v>205</v>
      </c>
    </row>
    <row r="61" spans="1:3" x14ac:dyDescent="0.25">
      <c r="A61" s="10">
        <v>20045</v>
      </c>
      <c r="B61" s="3" t="s">
        <v>169</v>
      </c>
      <c r="C61" s="4" t="s">
        <v>82</v>
      </c>
    </row>
    <row r="62" spans="1:3" x14ac:dyDescent="0.25">
      <c r="A62" s="10">
        <v>76520</v>
      </c>
      <c r="B62" s="3" t="s">
        <v>228</v>
      </c>
      <c r="C62" s="4" t="s">
        <v>9</v>
      </c>
    </row>
    <row r="63" spans="1:3" x14ac:dyDescent="0.25">
      <c r="A63" s="10">
        <v>76670</v>
      </c>
      <c r="B63" s="3" t="s">
        <v>19</v>
      </c>
      <c r="C63" s="4" t="s">
        <v>9</v>
      </c>
    </row>
    <row r="64" spans="1:3" x14ac:dyDescent="0.25">
      <c r="A64" s="10">
        <v>70215</v>
      </c>
      <c r="B64" s="3" t="s">
        <v>206</v>
      </c>
      <c r="C64" s="4" t="s">
        <v>205</v>
      </c>
    </row>
    <row r="65" spans="1:3" x14ac:dyDescent="0.25">
      <c r="A65" s="10">
        <v>20400</v>
      </c>
      <c r="B65" s="3" t="s">
        <v>173</v>
      </c>
      <c r="C65" s="4" t="s">
        <v>82</v>
      </c>
    </row>
    <row r="66" spans="1:3" x14ac:dyDescent="0.25">
      <c r="A66" s="10">
        <v>76248</v>
      </c>
      <c r="B66" s="3" t="s">
        <v>226</v>
      </c>
      <c r="C66" s="4" t="s">
        <v>9</v>
      </c>
    </row>
    <row r="67" spans="1:3" x14ac:dyDescent="0.25">
      <c r="A67" s="10">
        <v>76622</v>
      </c>
      <c r="B67" s="3" t="s">
        <v>229</v>
      </c>
      <c r="C67" s="4" t="s">
        <v>9</v>
      </c>
    </row>
    <row r="68" spans="1:3" x14ac:dyDescent="0.25">
      <c r="A68" s="10">
        <v>73678</v>
      </c>
      <c r="B68" s="3" t="s">
        <v>223</v>
      </c>
      <c r="C68" s="4" t="s">
        <v>78</v>
      </c>
    </row>
    <row r="69" spans="1:3" x14ac:dyDescent="0.25">
      <c r="A69" s="10">
        <v>76318</v>
      </c>
      <c r="B69" s="3" t="s">
        <v>462</v>
      </c>
      <c r="C69" s="4" t="s">
        <v>9</v>
      </c>
    </row>
    <row r="70" spans="1:3" x14ac:dyDescent="0.25">
      <c r="A70" s="10">
        <v>44420</v>
      </c>
      <c r="B70" s="3" t="s">
        <v>198</v>
      </c>
      <c r="C70" s="4" t="s">
        <v>199</v>
      </c>
    </row>
    <row r="71" spans="1:3" x14ac:dyDescent="0.25">
      <c r="A71" s="10">
        <v>25483</v>
      </c>
      <c r="B71" s="3" t="s">
        <v>115</v>
      </c>
      <c r="C71" s="4" t="s">
        <v>15</v>
      </c>
    </row>
    <row r="72" spans="1:3" x14ac:dyDescent="0.25">
      <c r="A72" s="10">
        <v>44650</v>
      </c>
      <c r="B72" s="3" t="s">
        <v>303</v>
      </c>
      <c r="C72" s="4" t="s">
        <v>199</v>
      </c>
    </row>
    <row r="73" spans="1:3" x14ac:dyDescent="0.25">
      <c r="A73" s="10">
        <v>5842</v>
      </c>
      <c r="B73" s="3" t="s">
        <v>520</v>
      </c>
      <c r="C73" s="4" t="s">
        <v>2</v>
      </c>
    </row>
    <row r="74" spans="1:3" x14ac:dyDescent="0.25">
      <c r="A74" s="10">
        <v>44110</v>
      </c>
      <c r="B74" s="3" t="s">
        <v>301</v>
      </c>
      <c r="C74" s="4" t="s">
        <v>199</v>
      </c>
    </row>
    <row r="75" spans="1:3" x14ac:dyDescent="0.25">
      <c r="A75" s="10">
        <v>44035</v>
      </c>
      <c r="B75" s="3" t="s">
        <v>253</v>
      </c>
      <c r="C75" s="4" t="s">
        <v>199</v>
      </c>
    </row>
  </sheetData>
  <sortState xmlns:xlrd2="http://schemas.microsoft.com/office/spreadsheetml/2017/richdata2" ref="A2:C74">
    <sortCondition ref="C2:C74"/>
    <sortCondition ref="B2:B74"/>
  </sortState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1"/>
  <sheetViews>
    <sheetView showGridLines="0" workbookViewId="0">
      <selection activeCell="G6" sqref="G6"/>
    </sheetView>
  </sheetViews>
  <sheetFormatPr baseColWidth="10" defaultRowHeight="15" x14ac:dyDescent="0.25"/>
  <cols>
    <col min="2" max="2" width="23.28515625" bestFit="1" customWidth="1"/>
    <col min="3" max="3" width="21.28515625" bestFit="1" customWidth="1"/>
  </cols>
  <sheetData>
    <row r="1" spans="1:3" x14ac:dyDescent="0.25">
      <c r="A1" s="37" t="s">
        <v>752</v>
      </c>
      <c r="B1" s="37"/>
      <c r="C1" s="37"/>
    </row>
    <row r="2" spans="1:3" x14ac:dyDescent="0.25">
      <c r="A2" s="14" t="s">
        <v>0</v>
      </c>
      <c r="B2" s="6" t="s">
        <v>536</v>
      </c>
      <c r="C2" s="7" t="s">
        <v>537</v>
      </c>
    </row>
    <row r="3" spans="1:3" x14ac:dyDescent="0.25">
      <c r="A3" s="10">
        <v>15806</v>
      </c>
      <c r="B3" s="3" t="s">
        <v>562</v>
      </c>
      <c r="C3" s="4" t="s">
        <v>41</v>
      </c>
    </row>
    <row r="4" spans="1:3" x14ac:dyDescent="0.25">
      <c r="A4" s="10">
        <v>15001</v>
      </c>
      <c r="B4" s="3" t="s">
        <v>582</v>
      </c>
      <c r="C4" s="4" t="s">
        <v>41</v>
      </c>
    </row>
    <row r="5" spans="1:3" x14ac:dyDescent="0.25">
      <c r="A5" s="10">
        <v>15814</v>
      </c>
      <c r="B5" s="3" t="s">
        <v>560</v>
      </c>
      <c r="C5" s="4" t="s">
        <v>41</v>
      </c>
    </row>
    <row r="6" spans="1:3" x14ac:dyDescent="0.25">
      <c r="A6" s="10">
        <v>15646</v>
      </c>
      <c r="B6" s="3" t="s">
        <v>568</v>
      </c>
      <c r="C6" s="4" t="s">
        <v>41</v>
      </c>
    </row>
    <row r="7" spans="1:3" x14ac:dyDescent="0.25">
      <c r="A7" s="10">
        <v>54003</v>
      </c>
      <c r="B7" s="3" t="s">
        <v>147</v>
      </c>
      <c r="C7" s="4" t="s">
        <v>54</v>
      </c>
    </row>
    <row r="8" spans="1:3" x14ac:dyDescent="0.25">
      <c r="A8" s="10">
        <v>15238</v>
      </c>
      <c r="B8" s="3" t="s">
        <v>576</v>
      </c>
      <c r="C8" s="4" t="s">
        <v>41</v>
      </c>
    </row>
    <row r="9" spans="1:3" x14ac:dyDescent="0.25">
      <c r="A9" s="10">
        <v>15272</v>
      </c>
      <c r="B9" s="3" t="s">
        <v>575</v>
      </c>
      <c r="C9" s="4" t="s">
        <v>41</v>
      </c>
    </row>
    <row r="10" spans="1:3" x14ac:dyDescent="0.25">
      <c r="A10" s="10">
        <v>15759</v>
      </c>
      <c r="B10" s="3" t="s">
        <v>565</v>
      </c>
      <c r="C10" s="4" t="s">
        <v>41</v>
      </c>
    </row>
    <row r="11" spans="1:3" x14ac:dyDescent="0.25">
      <c r="A11" s="10">
        <v>76869</v>
      </c>
      <c r="B11" s="3" t="s">
        <v>134</v>
      </c>
      <c r="C11" s="4" t="s">
        <v>9</v>
      </c>
    </row>
    <row r="12" spans="1:3" x14ac:dyDescent="0.25">
      <c r="A12" s="10">
        <v>25290</v>
      </c>
      <c r="B12" s="3" t="s">
        <v>31</v>
      </c>
      <c r="C12" s="4" t="s">
        <v>15</v>
      </c>
    </row>
    <row r="13" spans="1:3" x14ac:dyDescent="0.25">
      <c r="A13" s="10">
        <v>20621</v>
      </c>
      <c r="B13" s="3" t="s">
        <v>81</v>
      </c>
      <c r="C13" s="4" t="s">
        <v>82</v>
      </c>
    </row>
    <row r="14" spans="1:3" x14ac:dyDescent="0.25">
      <c r="A14" s="10">
        <v>54498</v>
      </c>
      <c r="B14" s="3" t="s">
        <v>512</v>
      </c>
      <c r="C14" s="4" t="s">
        <v>54</v>
      </c>
    </row>
    <row r="15" spans="1:3" x14ac:dyDescent="0.25">
      <c r="A15" s="10">
        <v>25473</v>
      </c>
      <c r="B15" s="3" t="s">
        <v>549</v>
      </c>
      <c r="C15" s="4" t="s">
        <v>15</v>
      </c>
    </row>
    <row r="16" spans="1:3" x14ac:dyDescent="0.25">
      <c r="A16" s="10">
        <v>15516</v>
      </c>
      <c r="B16" s="3" t="s">
        <v>570</v>
      </c>
      <c r="C16" s="4" t="s">
        <v>41</v>
      </c>
    </row>
    <row r="17" spans="1:3" x14ac:dyDescent="0.25">
      <c r="A17" s="10">
        <v>25426</v>
      </c>
      <c r="B17" s="3" t="s">
        <v>550</v>
      </c>
      <c r="C17" s="4" t="s">
        <v>15</v>
      </c>
    </row>
    <row r="18" spans="1:3" x14ac:dyDescent="0.25">
      <c r="A18" s="10">
        <v>15762</v>
      </c>
      <c r="B18" s="3" t="s">
        <v>564</v>
      </c>
      <c r="C18" s="4" t="s">
        <v>41</v>
      </c>
    </row>
    <row r="19" spans="1:3" x14ac:dyDescent="0.25">
      <c r="A19" s="10">
        <v>25845</v>
      </c>
      <c r="B19" s="3" t="s">
        <v>543</v>
      </c>
      <c r="C19" s="4" t="s">
        <v>15</v>
      </c>
    </row>
    <row r="20" spans="1:3" x14ac:dyDescent="0.25">
      <c r="A20" s="10">
        <v>15296</v>
      </c>
      <c r="B20" s="3" t="s">
        <v>574</v>
      </c>
      <c r="C20" s="4" t="s">
        <v>41</v>
      </c>
    </row>
    <row r="21" spans="1:3" x14ac:dyDescent="0.25">
      <c r="A21" s="10">
        <v>15776</v>
      </c>
      <c r="B21" s="3" t="s">
        <v>563</v>
      </c>
      <c r="C21" s="4" t="s">
        <v>41</v>
      </c>
    </row>
    <row r="22" spans="1:3" x14ac:dyDescent="0.25">
      <c r="A22" s="10">
        <v>25841</v>
      </c>
      <c r="B22" s="3" t="s">
        <v>545</v>
      </c>
      <c r="C22" s="4" t="s">
        <v>15</v>
      </c>
    </row>
    <row r="23" spans="1:3" x14ac:dyDescent="0.25">
      <c r="A23" s="10">
        <v>76892</v>
      </c>
      <c r="B23" s="3" t="s">
        <v>538</v>
      </c>
      <c r="C23" s="4" t="s">
        <v>9</v>
      </c>
    </row>
    <row r="24" spans="1:3" x14ac:dyDescent="0.25">
      <c r="A24" s="10">
        <v>15837</v>
      </c>
      <c r="B24" s="3" t="s">
        <v>559</v>
      </c>
      <c r="C24" s="4" t="s">
        <v>41</v>
      </c>
    </row>
    <row r="25" spans="1:3" x14ac:dyDescent="0.25">
      <c r="A25" s="10">
        <v>20710</v>
      </c>
      <c r="B25" s="3" t="s">
        <v>271</v>
      </c>
      <c r="C25" s="4" t="s">
        <v>82</v>
      </c>
    </row>
    <row r="26" spans="1:3" x14ac:dyDescent="0.25">
      <c r="A26" s="10">
        <v>25288</v>
      </c>
      <c r="B26" s="3" t="s">
        <v>555</v>
      </c>
      <c r="C26" s="4" t="s">
        <v>15</v>
      </c>
    </row>
    <row r="27" spans="1:3" x14ac:dyDescent="0.25">
      <c r="A27" s="10">
        <v>15740</v>
      </c>
      <c r="B27" s="3" t="s">
        <v>566</v>
      </c>
      <c r="C27" s="4" t="s">
        <v>41</v>
      </c>
    </row>
    <row r="28" spans="1:3" x14ac:dyDescent="0.25">
      <c r="A28" s="10">
        <v>25377</v>
      </c>
      <c r="B28" s="3" t="s">
        <v>552</v>
      </c>
      <c r="C28" s="4" t="s">
        <v>15</v>
      </c>
    </row>
    <row r="29" spans="1:3" x14ac:dyDescent="0.25">
      <c r="A29" s="10">
        <v>25407</v>
      </c>
      <c r="B29" s="3" t="s">
        <v>551</v>
      </c>
      <c r="C29" s="4" t="s">
        <v>15</v>
      </c>
    </row>
    <row r="30" spans="1:3" x14ac:dyDescent="0.25">
      <c r="A30" s="10">
        <v>54245</v>
      </c>
      <c r="B30" s="3" t="s">
        <v>540</v>
      </c>
      <c r="C30" s="4" t="s">
        <v>54</v>
      </c>
    </row>
    <row r="31" spans="1:3" x14ac:dyDescent="0.25">
      <c r="A31" s="10">
        <v>15232</v>
      </c>
      <c r="B31" s="3" t="s">
        <v>577</v>
      </c>
      <c r="C31" s="4" t="s">
        <v>41</v>
      </c>
    </row>
    <row r="32" spans="1:3" x14ac:dyDescent="0.25">
      <c r="A32" s="10">
        <v>20614</v>
      </c>
      <c r="B32" s="3" t="s">
        <v>270</v>
      </c>
      <c r="C32" s="4" t="s">
        <v>82</v>
      </c>
    </row>
    <row r="33" spans="1:3" x14ac:dyDescent="0.25">
      <c r="A33" s="10">
        <v>68318</v>
      </c>
      <c r="B33" s="3" t="s">
        <v>108</v>
      </c>
      <c r="C33" s="4" t="s">
        <v>30</v>
      </c>
    </row>
    <row r="34" spans="1:3" x14ac:dyDescent="0.25">
      <c r="A34" s="10">
        <v>76606</v>
      </c>
      <c r="B34" s="3" t="s">
        <v>25</v>
      </c>
      <c r="C34" s="4" t="s">
        <v>9</v>
      </c>
    </row>
    <row r="35" spans="1:3" x14ac:dyDescent="0.25">
      <c r="A35" s="10">
        <v>52354</v>
      </c>
      <c r="B35" s="3" t="s">
        <v>542</v>
      </c>
      <c r="C35" s="4" t="s">
        <v>115</v>
      </c>
    </row>
    <row r="36" spans="1:3" x14ac:dyDescent="0.25">
      <c r="A36" s="10">
        <v>25154</v>
      </c>
      <c r="B36" s="3" t="s">
        <v>557</v>
      </c>
      <c r="C36" s="4" t="s">
        <v>15</v>
      </c>
    </row>
    <row r="37" spans="1:3" x14ac:dyDescent="0.25">
      <c r="A37" s="10">
        <v>63130</v>
      </c>
      <c r="B37" s="3" t="s">
        <v>66</v>
      </c>
      <c r="C37" s="4" t="s">
        <v>18</v>
      </c>
    </row>
    <row r="38" spans="1:3" x14ac:dyDescent="0.25">
      <c r="A38" s="10">
        <v>25535</v>
      </c>
      <c r="B38" s="3" t="s">
        <v>548</v>
      </c>
      <c r="C38" s="4" t="s">
        <v>15</v>
      </c>
    </row>
    <row r="39" spans="1:3" x14ac:dyDescent="0.25">
      <c r="A39" s="10">
        <v>25745</v>
      </c>
      <c r="B39" s="3" t="s">
        <v>547</v>
      </c>
      <c r="C39" s="4" t="s">
        <v>15</v>
      </c>
    </row>
    <row r="40" spans="1:3" x14ac:dyDescent="0.25">
      <c r="A40" s="10">
        <v>25317</v>
      </c>
      <c r="B40" s="3" t="s">
        <v>554</v>
      </c>
      <c r="C40" s="4" t="s">
        <v>15</v>
      </c>
    </row>
    <row r="41" spans="1:3" x14ac:dyDescent="0.25">
      <c r="A41" s="10">
        <v>41306</v>
      </c>
      <c r="B41" s="3" t="s">
        <v>101</v>
      </c>
      <c r="C41" s="4" t="s">
        <v>22</v>
      </c>
    </row>
    <row r="42" spans="1:3" x14ac:dyDescent="0.25">
      <c r="A42" s="10">
        <v>15176</v>
      </c>
      <c r="B42" s="3" t="s">
        <v>581</v>
      </c>
      <c r="C42" s="4" t="s">
        <v>41</v>
      </c>
    </row>
    <row r="43" spans="1:3" x14ac:dyDescent="0.25">
      <c r="A43" s="10">
        <v>68547</v>
      </c>
      <c r="B43" s="3" t="s">
        <v>92</v>
      </c>
      <c r="C43" s="4" t="s">
        <v>30</v>
      </c>
    </row>
    <row r="44" spans="1:3" x14ac:dyDescent="0.25">
      <c r="A44" s="10">
        <v>25178</v>
      </c>
      <c r="B44" s="3" t="s">
        <v>556</v>
      </c>
      <c r="C44" s="4" t="s">
        <v>15</v>
      </c>
    </row>
    <row r="45" spans="1:3" x14ac:dyDescent="0.25">
      <c r="A45" s="10">
        <v>41396</v>
      </c>
      <c r="B45" s="3" t="s">
        <v>21</v>
      </c>
      <c r="C45" s="4" t="s">
        <v>22</v>
      </c>
    </row>
    <row r="46" spans="1:3" x14ac:dyDescent="0.25">
      <c r="A46" s="10">
        <v>15407</v>
      </c>
      <c r="B46" s="3" t="s">
        <v>572</v>
      </c>
      <c r="C46" s="4" t="s">
        <v>41</v>
      </c>
    </row>
    <row r="47" spans="1:3" x14ac:dyDescent="0.25">
      <c r="A47" s="10">
        <v>15226</v>
      </c>
      <c r="B47" s="3" t="s">
        <v>578</v>
      </c>
      <c r="C47" s="4" t="s">
        <v>41</v>
      </c>
    </row>
    <row r="48" spans="1:3" x14ac:dyDescent="0.25">
      <c r="A48" s="10">
        <v>15808</v>
      </c>
      <c r="B48" s="3" t="s">
        <v>561</v>
      </c>
      <c r="C48" s="4" t="s">
        <v>41</v>
      </c>
    </row>
    <row r="49" spans="1:3" x14ac:dyDescent="0.25">
      <c r="A49" s="10">
        <v>25843</v>
      </c>
      <c r="B49" s="3" t="s">
        <v>544</v>
      </c>
      <c r="C49" s="4" t="s">
        <v>15</v>
      </c>
    </row>
    <row r="50" spans="1:3" x14ac:dyDescent="0.25">
      <c r="A50" s="10">
        <v>15861</v>
      </c>
      <c r="B50" s="3" t="s">
        <v>558</v>
      </c>
      <c r="C50" s="4" t="s">
        <v>41</v>
      </c>
    </row>
    <row r="51" spans="1:3" x14ac:dyDescent="0.25">
      <c r="A51" s="10">
        <v>25779</v>
      </c>
      <c r="B51" s="3" t="s">
        <v>546</v>
      </c>
      <c r="C51" s="4" t="s">
        <v>15</v>
      </c>
    </row>
    <row r="52" spans="1:3" x14ac:dyDescent="0.25">
      <c r="A52" s="10">
        <v>15362</v>
      </c>
      <c r="B52" s="3" t="s">
        <v>573</v>
      </c>
      <c r="C52" s="4" t="s">
        <v>41</v>
      </c>
    </row>
    <row r="53" spans="1:3" x14ac:dyDescent="0.25">
      <c r="A53" s="10">
        <v>54871</v>
      </c>
      <c r="B53" s="3" t="s">
        <v>539</v>
      </c>
      <c r="C53" s="4" t="s">
        <v>54</v>
      </c>
    </row>
    <row r="54" spans="1:3" x14ac:dyDescent="0.25">
      <c r="A54" s="10">
        <v>76248</v>
      </c>
      <c r="B54" s="3" t="s">
        <v>226</v>
      </c>
      <c r="C54" s="4" t="s">
        <v>9</v>
      </c>
    </row>
    <row r="55" spans="1:3" x14ac:dyDescent="0.25">
      <c r="A55" s="10">
        <v>52506</v>
      </c>
      <c r="B55" s="3" t="s">
        <v>541</v>
      </c>
      <c r="C55" s="4" t="s">
        <v>115</v>
      </c>
    </row>
    <row r="56" spans="1:3" x14ac:dyDescent="0.25">
      <c r="A56" s="10">
        <v>15491</v>
      </c>
      <c r="B56" s="3" t="s">
        <v>571</v>
      </c>
      <c r="C56" s="4" t="s">
        <v>41</v>
      </c>
    </row>
    <row r="57" spans="1:3" x14ac:dyDescent="0.25">
      <c r="A57" s="10">
        <v>15183</v>
      </c>
      <c r="B57" s="3" t="s">
        <v>580</v>
      </c>
      <c r="C57" s="4" t="s">
        <v>41</v>
      </c>
    </row>
    <row r="58" spans="1:3" x14ac:dyDescent="0.25">
      <c r="A58" s="10">
        <v>15542</v>
      </c>
      <c r="B58" s="3" t="s">
        <v>569</v>
      </c>
      <c r="C58" s="4" t="s">
        <v>41</v>
      </c>
    </row>
    <row r="59" spans="1:3" x14ac:dyDescent="0.25">
      <c r="A59" s="10">
        <v>15693</v>
      </c>
      <c r="B59" s="3" t="s">
        <v>567</v>
      </c>
      <c r="C59" s="4" t="s">
        <v>41</v>
      </c>
    </row>
    <row r="60" spans="1:3" x14ac:dyDescent="0.25">
      <c r="A60" s="10">
        <v>5001</v>
      </c>
      <c r="B60" s="3" t="s">
        <v>96</v>
      </c>
      <c r="C60" s="4" t="s">
        <v>2</v>
      </c>
    </row>
    <row r="61" spans="1:3" x14ac:dyDescent="0.25">
      <c r="A61" s="10">
        <v>25322</v>
      </c>
      <c r="B61" s="3" t="s">
        <v>553</v>
      </c>
      <c r="C61" s="4" t="s">
        <v>15</v>
      </c>
    </row>
    <row r="62" spans="1:3" x14ac:dyDescent="0.25">
      <c r="A62" s="10">
        <v>41298</v>
      </c>
      <c r="B62" s="3" t="s">
        <v>43</v>
      </c>
      <c r="C62" s="4" t="s">
        <v>22</v>
      </c>
    </row>
    <row r="63" spans="1:3" x14ac:dyDescent="0.25">
      <c r="A63" s="10">
        <v>76834</v>
      </c>
      <c r="B63" s="3" t="s">
        <v>365</v>
      </c>
      <c r="C63" s="4" t="s">
        <v>9</v>
      </c>
    </row>
    <row r="64" spans="1:3" x14ac:dyDescent="0.25">
      <c r="A64" s="10">
        <v>76520</v>
      </c>
      <c r="B64" s="3" t="s">
        <v>228</v>
      </c>
      <c r="C64" s="4" t="s">
        <v>9</v>
      </c>
    </row>
    <row r="65" spans="1:3" x14ac:dyDescent="0.25">
      <c r="A65" s="10">
        <v>54800</v>
      </c>
      <c r="B65" s="3" t="s">
        <v>467</v>
      </c>
      <c r="C65" s="4" t="s">
        <v>54</v>
      </c>
    </row>
    <row r="66" spans="1:3" x14ac:dyDescent="0.25">
      <c r="A66" s="10">
        <v>41551</v>
      </c>
      <c r="B66" s="3" t="s">
        <v>73</v>
      </c>
      <c r="C66" s="4" t="s">
        <v>22</v>
      </c>
    </row>
    <row r="67" spans="1:3" x14ac:dyDescent="0.25">
      <c r="A67" s="10">
        <v>15215</v>
      </c>
      <c r="B67" s="3" t="s">
        <v>579</v>
      </c>
      <c r="C67" s="4" t="s">
        <v>41</v>
      </c>
    </row>
    <row r="68" spans="1:3" x14ac:dyDescent="0.25">
      <c r="A68" s="10">
        <v>63302</v>
      </c>
      <c r="B68" s="3" t="s">
        <v>122</v>
      </c>
      <c r="C68" s="4" t="s">
        <v>18</v>
      </c>
    </row>
    <row r="69" spans="1:3" x14ac:dyDescent="0.25">
      <c r="A69" s="10">
        <v>68425</v>
      </c>
      <c r="B69" s="3" t="s">
        <v>119</v>
      </c>
      <c r="C69" s="4" t="s">
        <v>30</v>
      </c>
    </row>
    <row r="70" spans="1:3" s="23" customFormat="1" x14ac:dyDescent="0.25">
      <c r="A70" s="10">
        <v>15500</v>
      </c>
      <c r="B70" s="3" t="s">
        <v>1675</v>
      </c>
      <c r="C70" s="4" t="s">
        <v>41</v>
      </c>
    </row>
    <row r="71" spans="1:3" s="23" customFormat="1" x14ac:dyDescent="0.25">
      <c r="A71" s="10">
        <v>52786</v>
      </c>
      <c r="B71" s="3" t="s">
        <v>136</v>
      </c>
      <c r="C71" s="4" t="s">
        <v>115</v>
      </c>
    </row>
    <row r="72" spans="1:3" s="23" customFormat="1" x14ac:dyDescent="0.25">
      <c r="A72" s="10">
        <v>41206</v>
      </c>
      <c r="B72" s="3" t="s">
        <v>291</v>
      </c>
      <c r="C72" s="4" t="s">
        <v>22</v>
      </c>
    </row>
    <row r="73" spans="1:3" s="23" customFormat="1" x14ac:dyDescent="0.25">
      <c r="A73" s="10">
        <v>15224</v>
      </c>
      <c r="B73" s="3" t="s">
        <v>707</v>
      </c>
      <c r="C73" s="4" t="s">
        <v>41</v>
      </c>
    </row>
    <row r="74" spans="1:3" s="23" customFormat="1" x14ac:dyDescent="0.25">
      <c r="A74" s="10">
        <v>15476</v>
      </c>
      <c r="B74" s="3" t="s">
        <v>712</v>
      </c>
      <c r="C74" s="4" t="s">
        <v>41</v>
      </c>
    </row>
    <row r="75" spans="1:3" s="23" customFormat="1" x14ac:dyDescent="0.25">
      <c r="A75" s="10">
        <v>15820</v>
      </c>
      <c r="B75" s="3" t="s">
        <v>1676</v>
      </c>
      <c r="C75" s="4" t="s">
        <v>41</v>
      </c>
    </row>
    <row r="76" spans="1:3" s="23" customFormat="1" x14ac:dyDescent="0.25">
      <c r="A76" s="10">
        <v>15822</v>
      </c>
      <c r="B76" s="3" t="s">
        <v>719</v>
      </c>
      <c r="C76" s="4" t="s">
        <v>41</v>
      </c>
    </row>
    <row r="77" spans="1:3" s="23" customFormat="1" x14ac:dyDescent="0.25">
      <c r="A77" s="10">
        <v>15104</v>
      </c>
      <c r="B77" s="3" t="s">
        <v>41</v>
      </c>
      <c r="C77" s="4" t="s">
        <v>41</v>
      </c>
    </row>
    <row r="78" spans="1:3" s="23" customFormat="1" x14ac:dyDescent="0.25">
      <c r="A78" s="10">
        <v>76111</v>
      </c>
      <c r="B78" s="3" t="s">
        <v>361</v>
      </c>
      <c r="C78" s="4" t="s">
        <v>9</v>
      </c>
    </row>
    <row r="79" spans="1:3" s="23" customFormat="1" x14ac:dyDescent="0.25">
      <c r="A79" s="10">
        <v>20310</v>
      </c>
      <c r="B79" s="3" t="s">
        <v>404</v>
      </c>
      <c r="C79" s="4" t="s">
        <v>82</v>
      </c>
    </row>
    <row r="80" spans="1:3" s="23" customFormat="1" x14ac:dyDescent="0.25">
      <c r="A80" s="10">
        <v>52788</v>
      </c>
      <c r="B80" s="3" t="s">
        <v>643</v>
      </c>
      <c r="C80" s="4" t="s">
        <v>115</v>
      </c>
    </row>
    <row r="81" spans="1:3" s="23" customFormat="1" x14ac:dyDescent="0.25">
      <c r="A81" s="10">
        <v>68101</v>
      </c>
      <c r="B81" s="3" t="s">
        <v>1052</v>
      </c>
      <c r="C81" s="4" t="s">
        <v>30</v>
      </c>
    </row>
    <row r="82" spans="1:3" s="23" customFormat="1" x14ac:dyDescent="0.25">
      <c r="A82" s="10">
        <v>41359</v>
      </c>
      <c r="B82" s="3" t="s">
        <v>36</v>
      </c>
      <c r="C82" s="4" t="s">
        <v>22</v>
      </c>
    </row>
    <row r="83" spans="1:3" s="23" customFormat="1" x14ac:dyDescent="0.25">
      <c r="A83" s="10">
        <v>15180</v>
      </c>
      <c r="B83" s="3" t="s">
        <v>1677</v>
      </c>
      <c r="C83" s="4" t="s">
        <v>41</v>
      </c>
    </row>
    <row r="84" spans="1:3" s="23" customFormat="1" x14ac:dyDescent="0.25">
      <c r="A84" s="10">
        <v>15248</v>
      </c>
      <c r="B84" s="3" t="s">
        <v>142</v>
      </c>
      <c r="C84" s="4" t="s">
        <v>41</v>
      </c>
    </row>
    <row r="85" spans="1:3" s="23" customFormat="1" x14ac:dyDescent="0.25">
      <c r="A85" s="10">
        <v>15368</v>
      </c>
      <c r="B85" s="3" t="s">
        <v>644</v>
      </c>
      <c r="C85" s="4" t="s">
        <v>41</v>
      </c>
    </row>
    <row r="86" spans="1:3" s="23" customFormat="1" x14ac:dyDescent="0.25">
      <c r="A86" s="10">
        <v>15522</v>
      </c>
      <c r="B86" s="3" t="s">
        <v>1678</v>
      </c>
      <c r="C86" s="4" t="s">
        <v>41</v>
      </c>
    </row>
    <row r="87" spans="1:3" s="23" customFormat="1" x14ac:dyDescent="0.25">
      <c r="A87" s="10">
        <v>15537</v>
      </c>
      <c r="B87" s="3" t="s">
        <v>1679</v>
      </c>
      <c r="C87" s="4" t="s">
        <v>41</v>
      </c>
    </row>
    <row r="88" spans="1:3" s="23" customFormat="1" x14ac:dyDescent="0.25">
      <c r="A88" s="10">
        <v>15600</v>
      </c>
      <c r="B88" s="3" t="s">
        <v>714</v>
      </c>
      <c r="C88" s="4" t="s">
        <v>41</v>
      </c>
    </row>
    <row r="89" spans="1:3" s="23" customFormat="1" x14ac:dyDescent="0.25">
      <c r="A89" s="10">
        <v>15755</v>
      </c>
      <c r="B89" s="3" t="s">
        <v>715</v>
      </c>
      <c r="C89" s="4" t="s">
        <v>41</v>
      </c>
    </row>
    <row r="90" spans="1:3" s="23" customFormat="1" x14ac:dyDescent="0.25">
      <c r="A90" s="10">
        <v>15757</v>
      </c>
      <c r="B90" s="3" t="s">
        <v>716</v>
      </c>
      <c r="C90" s="4" t="s">
        <v>41</v>
      </c>
    </row>
    <row r="91" spans="1:3" s="23" customFormat="1" x14ac:dyDescent="0.25">
      <c r="A91" s="10">
        <v>15835</v>
      </c>
      <c r="B91" s="3" t="s">
        <v>720</v>
      </c>
      <c r="C91" s="4" t="s">
        <v>41</v>
      </c>
    </row>
    <row r="92" spans="1:3" s="23" customFormat="1" x14ac:dyDescent="0.25">
      <c r="A92" s="10">
        <v>25151</v>
      </c>
      <c r="B92" s="3" t="s">
        <v>1680</v>
      </c>
      <c r="C92" s="4" t="s">
        <v>15</v>
      </c>
    </row>
    <row r="93" spans="1:3" s="23" customFormat="1" x14ac:dyDescent="0.25">
      <c r="A93" s="10">
        <v>25181</v>
      </c>
      <c r="B93" s="3" t="s">
        <v>636</v>
      </c>
      <c r="C93" s="4" t="s">
        <v>15</v>
      </c>
    </row>
    <row r="94" spans="1:3" s="23" customFormat="1" x14ac:dyDescent="0.25">
      <c r="A94" s="10">
        <v>25281</v>
      </c>
      <c r="B94" s="3" t="s">
        <v>683</v>
      </c>
      <c r="C94" s="4" t="s">
        <v>15</v>
      </c>
    </row>
    <row r="95" spans="1:3" s="23" customFormat="1" x14ac:dyDescent="0.25">
      <c r="A95" s="10">
        <v>50245</v>
      </c>
      <c r="B95" s="3" t="s">
        <v>1681</v>
      </c>
      <c r="C95" s="4" t="s">
        <v>309</v>
      </c>
    </row>
    <row r="96" spans="1:3" s="23" customFormat="1" x14ac:dyDescent="0.25">
      <c r="A96" s="10">
        <v>52320</v>
      </c>
      <c r="B96" s="3" t="s">
        <v>150</v>
      </c>
      <c r="C96" s="4" t="s">
        <v>115</v>
      </c>
    </row>
    <row r="97" spans="1:3" s="23" customFormat="1" x14ac:dyDescent="0.25">
      <c r="A97" s="10">
        <v>52352</v>
      </c>
      <c r="B97" s="3" t="s">
        <v>629</v>
      </c>
      <c r="C97" s="4" t="s">
        <v>115</v>
      </c>
    </row>
    <row r="98" spans="1:3" s="23" customFormat="1" x14ac:dyDescent="0.25">
      <c r="A98" s="10">
        <v>52885</v>
      </c>
      <c r="B98" s="3" t="s">
        <v>657</v>
      </c>
      <c r="C98" s="4" t="s">
        <v>115</v>
      </c>
    </row>
    <row r="99" spans="1:3" s="23" customFormat="1" x14ac:dyDescent="0.25">
      <c r="A99" s="10">
        <v>54125</v>
      </c>
      <c r="B99" s="3" t="s">
        <v>727</v>
      </c>
      <c r="C99" s="4" t="s">
        <v>54</v>
      </c>
    </row>
    <row r="100" spans="1:3" s="23" customFormat="1" x14ac:dyDescent="0.25">
      <c r="A100" s="10">
        <v>54377</v>
      </c>
      <c r="B100" s="3" t="s">
        <v>514</v>
      </c>
      <c r="C100" s="4" t="s">
        <v>54</v>
      </c>
    </row>
    <row r="101" spans="1:3" s="23" customFormat="1" x14ac:dyDescent="0.25">
      <c r="A101" s="10">
        <v>68152</v>
      </c>
      <c r="B101" s="3" t="s">
        <v>730</v>
      </c>
      <c r="C101" s="4" t="s">
        <v>30</v>
      </c>
    </row>
    <row r="102" spans="1:3" s="23" customFormat="1" x14ac:dyDescent="0.25">
      <c r="A102" s="10">
        <v>68207</v>
      </c>
      <c r="B102" s="3" t="s">
        <v>71</v>
      </c>
      <c r="C102" s="4" t="s">
        <v>30</v>
      </c>
    </row>
    <row r="103" spans="1:3" s="23" customFormat="1" x14ac:dyDescent="0.25">
      <c r="A103" s="10">
        <v>68432</v>
      </c>
      <c r="B103" s="3" t="s">
        <v>48</v>
      </c>
      <c r="C103" s="4" t="s">
        <v>30</v>
      </c>
    </row>
    <row r="104" spans="1:3" s="23" customFormat="1" x14ac:dyDescent="0.25">
      <c r="A104" s="10">
        <v>68669</v>
      </c>
      <c r="B104" s="3" t="s">
        <v>138</v>
      </c>
      <c r="C104" s="4" t="s">
        <v>30</v>
      </c>
    </row>
    <row r="105" spans="1:3" s="23" customFormat="1" x14ac:dyDescent="0.25">
      <c r="A105" s="10">
        <v>73124</v>
      </c>
      <c r="B105" s="3" t="s">
        <v>1045</v>
      </c>
      <c r="C105" s="4" t="s">
        <v>78</v>
      </c>
    </row>
    <row r="106" spans="1:3" s="23" customFormat="1" x14ac:dyDescent="0.25">
      <c r="A106" s="10">
        <v>54670</v>
      </c>
      <c r="B106" s="3" t="s">
        <v>496</v>
      </c>
      <c r="C106" s="4" t="s">
        <v>54</v>
      </c>
    </row>
    <row r="107" spans="1:3" s="23" customFormat="1" x14ac:dyDescent="0.25">
      <c r="A107" s="10">
        <v>54599</v>
      </c>
      <c r="B107" s="3" t="s">
        <v>1046</v>
      </c>
      <c r="C107" s="4" t="s">
        <v>54</v>
      </c>
    </row>
    <row r="108" spans="1:3" s="23" customFormat="1" x14ac:dyDescent="0.25">
      <c r="A108" s="10">
        <v>54520</v>
      </c>
      <c r="B108" s="3" t="s">
        <v>1682</v>
      </c>
      <c r="C108" s="4" t="s">
        <v>54</v>
      </c>
    </row>
    <row r="109" spans="1:3" s="23" customFormat="1" x14ac:dyDescent="0.25">
      <c r="A109" s="10">
        <v>54398</v>
      </c>
      <c r="B109" s="3" t="s">
        <v>1683</v>
      </c>
      <c r="C109" s="4" t="s">
        <v>54</v>
      </c>
    </row>
    <row r="110" spans="1:3" s="23" customFormat="1" x14ac:dyDescent="0.25">
      <c r="A110" s="10">
        <v>52287</v>
      </c>
      <c r="B110" s="3" t="s">
        <v>1684</v>
      </c>
      <c r="C110" s="4" t="s">
        <v>115</v>
      </c>
    </row>
    <row r="111" spans="1:3" s="23" customFormat="1" x14ac:dyDescent="0.25">
      <c r="A111" s="10">
        <v>15638</v>
      </c>
      <c r="B111" s="3" t="s">
        <v>1685</v>
      </c>
      <c r="C111" s="4" t="s">
        <v>41</v>
      </c>
    </row>
  </sheetData>
  <sortState xmlns:xlrd2="http://schemas.microsoft.com/office/spreadsheetml/2017/richdata2" ref="A2:C113">
    <sortCondition ref="C2:C113"/>
    <sortCondition ref="B2:B113"/>
  </sortState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1"/>
  <sheetViews>
    <sheetView showGridLines="0" zoomScaleNormal="100" workbookViewId="0">
      <selection activeCell="F29" sqref="F29"/>
    </sheetView>
  </sheetViews>
  <sheetFormatPr baseColWidth="10" defaultRowHeight="15" x14ac:dyDescent="0.25"/>
  <cols>
    <col min="1" max="1" width="7.140625" style="1" bestFit="1" customWidth="1"/>
    <col min="2" max="2" width="28.7109375" style="1" bestFit="1" customWidth="1"/>
    <col min="3" max="3" width="21.28515625" style="1" bestFit="1" customWidth="1"/>
  </cols>
  <sheetData>
    <row r="1" spans="1:3" x14ac:dyDescent="0.25">
      <c r="A1" s="42" t="s">
        <v>2428</v>
      </c>
      <c r="B1" s="43"/>
      <c r="C1" s="43"/>
    </row>
    <row r="2" spans="1:3" x14ac:dyDescent="0.25">
      <c r="A2" s="17" t="s">
        <v>0</v>
      </c>
      <c r="B2" s="12" t="s">
        <v>536</v>
      </c>
      <c r="C2" s="12" t="s">
        <v>537</v>
      </c>
    </row>
    <row r="3" spans="1:3" x14ac:dyDescent="0.25">
      <c r="A3" s="18">
        <v>13654</v>
      </c>
      <c r="B3" s="15" t="s">
        <v>686</v>
      </c>
      <c r="C3" s="16" t="s">
        <v>164</v>
      </c>
    </row>
    <row r="4" spans="1:3" x14ac:dyDescent="0.25">
      <c r="A4" s="18">
        <v>8296</v>
      </c>
      <c r="B4" s="15" t="s">
        <v>684</v>
      </c>
      <c r="C4" s="16" t="s">
        <v>243</v>
      </c>
    </row>
    <row r="5" spans="1:3" x14ac:dyDescent="0.25">
      <c r="A5" s="18">
        <v>8634</v>
      </c>
      <c r="B5" s="15" t="s">
        <v>685</v>
      </c>
      <c r="C5" s="16" t="s">
        <v>243</v>
      </c>
    </row>
    <row r="6" spans="1:3" x14ac:dyDescent="0.25">
      <c r="A6" s="18">
        <v>50568</v>
      </c>
      <c r="B6" s="15" t="s">
        <v>323</v>
      </c>
      <c r="C6" s="16" t="s">
        <v>309</v>
      </c>
    </row>
    <row r="7" spans="1:3" x14ac:dyDescent="0.25">
      <c r="A7" s="18">
        <v>73268</v>
      </c>
      <c r="B7" s="15" t="s">
        <v>216</v>
      </c>
      <c r="C7" s="16" t="s">
        <v>78</v>
      </c>
    </row>
    <row r="8" spans="1:3" x14ac:dyDescent="0.25">
      <c r="A8" s="18">
        <v>50573</v>
      </c>
      <c r="B8" s="15" t="s">
        <v>324</v>
      </c>
      <c r="C8" s="16" t="s">
        <v>309</v>
      </c>
    </row>
    <row r="9" spans="1:3" x14ac:dyDescent="0.25">
      <c r="A9" s="18">
        <v>23189</v>
      </c>
      <c r="B9" s="15" t="s">
        <v>179</v>
      </c>
      <c r="C9" s="16" t="s">
        <v>163</v>
      </c>
    </row>
    <row r="10" spans="1:3" x14ac:dyDescent="0.25">
      <c r="A10" s="18">
        <v>23001</v>
      </c>
      <c r="B10" s="15" t="s">
        <v>175</v>
      </c>
      <c r="C10" s="16" t="s">
        <v>163</v>
      </c>
    </row>
    <row r="11" spans="1:3" x14ac:dyDescent="0.25">
      <c r="A11" s="18">
        <v>23686</v>
      </c>
      <c r="B11" s="15" t="s">
        <v>188</v>
      </c>
      <c r="C11" s="16" t="s">
        <v>163</v>
      </c>
    </row>
    <row r="12" spans="1:3" x14ac:dyDescent="0.25">
      <c r="A12" s="18">
        <v>23162</v>
      </c>
      <c r="B12" s="15" t="s">
        <v>177</v>
      </c>
      <c r="C12" s="16" t="s">
        <v>163</v>
      </c>
    </row>
    <row r="13" spans="1:3" x14ac:dyDescent="0.25">
      <c r="A13" s="18">
        <v>50001</v>
      </c>
      <c r="B13" s="15" t="s">
        <v>308</v>
      </c>
      <c r="C13" s="16" t="s">
        <v>309</v>
      </c>
    </row>
    <row r="14" spans="1:3" x14ac:dyDescent="0.25">
      <c r="A14" s="18">
        <v>50313</v>
      </c>
      <c r="B14" s="15" t="s">
        <v>72</v>
      </c>
      <c r="C14" s="16" t="s">
        <v>309</v>
      </c>
    </row>
    <row r="15" spans="1:3" x14ac:dyDescent="0.25">
      <c r="A15" s="18">
        <v>50287</v>
      </c>
      <c r="B15" s="15" t="s">
        <v>317</v>
      </c>
      <c r="C15" s="16" t="s">
        <v>309</v>
      </c>
    </row>
    <row r="16" spans="1:3" x14ac:dyDescent="0.25">
      <c r="A16" s="18">
        <v>23417</v>
      </c>
      <c r="B16" s="15" t="s">
        <v>181</v>
      </c>
      <c r="C16" s="16" t="s">
        <v>163</v>
      </c>
    </row>
    <row r="17" spans="1:3" x14ac:dyDescent="0.25">
      <c r="A17" s="18">
        <v>23300</v>
      </c>
      <c r="B17" s="15" t="s">
        <v>180</v>
      </c>
      <c r="C17" s="16" t="s">
        <v>163</v>
      </c>
    </row>
    <row r="18" spans="1:3" x14ac:dyDescent="0.25">
      <c r="A18" s="18">
        <v>73854</v>
      </c>
      <c r="B18" s="15" t="s">
        <v>358</v>
      </c>
      <c r="C18" s="16" t="s">
        <v>78</v>
      </c>
    </row>
    <row r="19" spans="1:3" x14ac:dyDescent="0.25">
      <c r="A19" s="18">
        <v>76122</v>
      </c>
      <c r="B19" s="15" t="s">
        <v>26</v>
      </c>
      <c r="C19" s="16" t="s">
        <v>9</v>
      </c>
    </row>
    <row r="20" spans="1:3" x14ac:dyDescent="0.25">
      <c r="A20" s="18">
        <v>73319</v>
      </c>
      <c r="B20" s="15" t="s">
        <v>218</v>
      </c>
      <c r="C20" s="16" t="s">
        <v>78</v>
      </c>
    </row>
    <row r="21" spans="1:3" x14ac:dyDescent="0.25">
      <c r="A21" s="18">
        <v>76147</v>
      </c>
      <c r="B21" s="15" t="s">
        <v>362</v>
      </c>
      <c r="C21" s="16" t="s">
        <v>9</v>
      </c>
    </row>
    <row r="22" spans="1:3" x14ac:dyDescent="0.25">
      <c r="A22" s="18">
        <v>23855</v>
      </c>
      <c r="B22" s="15" t="s">
        <v>189</v>
      </c>
      <c r="C22" s="16" t="s">
        <v>163</v>
      </c>
    </row>
    <row r="23" spans="1:3" x14ac:dyDescent="0.25">
      <c r="A23" s="18">
        <v>50711</v>
      </c>
      <c r="B23" s="15" t="s">
        <v>329</v>
      </c>
      <c r="C23" s="16" t="s">
        <v>309</v>
      </c>
    </row>
    <row r="24" spans="1:3" x14ac:dyDescent="0.25">
      <c r="A24" s="18">
        <v>76497</v>
      </c>
      <c r="B24" s="15" t="s">
        <v>227</v>
      </c>
      <c r="C24" s="16" t="s">
        <v>9</v>
      </c>
    </row>
    <row r="25" spans="1:3" x14ac:dyDescent="0.25">
      <c r="A25" s="18">
        <v>23678</v>
      </c>
      <c r="B25" s="15" t="s">
        <v>187</v>
      </c>
      <c r="C25" s="16" t="s">
        <v>163</v>
      </c>
    </row>
    <row r="26" spans="1:3" x14ac:dyDescent="0.25">
      <c r="A26" s="18">
        <v>70124</v>
      </c>
      <c r="B26" s="15" t="s">
        <v>694</v>
      </c>
      <c r="C26" s="16" t="s">
        <v>205</v>
      </c>
    </row>
    <row r="27" spans="1:3" x14ac:dyDescent="0.25">
      <c r="A27" s="18">
        <v>73275</v>
      </c>
      <c r="B27" s="15" t="s">
        <v>217</v>
      </c>
      <c r="C27" s="16" t="s">
        <v>78</v>
      </c>
    </row>
    <row r="28" spans="1:3" x14ac:dyDescent="0.25">
      <c r="A28" s="18">
        <v>73055</v>
      </c>
      <c r="B28" s="15" t="s">
        <v>213</v>
      </c>
      <c r="C28" s="16" t="s">
        <v>78</v>
      </c>
    </row>
    <row r="29" spans="1:3" x14ac:dyDescent="0.25">
      <c r="A29" s="18">
        <v>23660</v>
      </c>
      <c r="B29" s="15" t="s">
        <v>186</v>
      </c>
      <c r="C29" s="16" t="s">
        <v>163</v>
      </c>
    </row>
    <row r="30" spans="1:3" x14ac:dyDescent="0.25">
      <c r="A30" s="18">
        <v>76622</v>
      </c>
      <c r="B30" s="15" t="s">
        <v>229</v>
      </c>
      <c r="C30" s="16" t="s">
        <v>9</v>
      </c>
    </row>
    <row r="31" spans="1:3" x14ac:dyDescent="0.25">
      <c r="A31" s="18">
        <v>50226</v>
      </c>
      <c r="B31" s="15" t="s">
        <v>315</v>
      </c>
      <c r="C31" s="16" t="s">
        <v>309</v>
      </c>
    </row>
    <row r="32" spans="1:3" x14ac:dyDescent="0.25">
      <c r="A32" s="18">
        <v>50577</v>
      </c>
      <c r="B32" s="15" t="s">
        <v>325</v>
      </c>
      <c r="C32" s="16" t="s">
        <v>309</v>
      </c>
    </row>
    <row r="33" spans="1:3" x14ac:dyDescent="0.25">
      <c r="A33" s="18">
        <v>66001</v>
      </c>
      <c r="B33" s="15" t="s">
        <v>11</v>
      </c>
      <c r="C33" s="16" t="s">
        <v>12</v>
      </c>
    </row>
    <row r="34" spans="1:3" x14ac:dyDescent="0.25">
      <c r="A34" s="18">
        <v>13442</v>
      </c>
      <c r="B34" s="15" t="s">
        <v>248</v>
      </c>
      <c r="C34" s="16" t="s">
        <v>164</v>
      </c>
    </row>
    <row r="35" spans="1:3" x14ac:dyDescent="0.25">
      <c r="A35" s="18">
        <v>73408</v>
      </c>
      <c r="B35" s="15" t="s">
        <v>353</v>
      </c>
      <c r="C35" s="16" t="s">
        <v>78</v>
      </c>
    </row>
    <row r="36" spans="1:3" x14ac:dyDescent="0.25">
      <c r="A36" s="18">
        <v>50400</v>
      </c>
      <c r="B36" s="15" t="s">
        <v>322</v>
      </c>
      <c r="C36" s="16" t="s">
        <v>309</v>
      </c>
    </row>
    <row r="37" spans="1:3" x14ac:dyDescent="0.25">
      <c r="A37" s="18">
        <v>23168</v>
      </c>
      <c r="B37" s="15" t="s">
        <v>178</v>
      </c>
      <c r="C37" s="16" t="s">
        <v>163</v>
      </c>
    </row>
    <row r="38" spans="1:3" x14ac:dyDescent="0.25">
      <c r="A38" s="18">
        <v>20770</v>
      </c>
      <c r="B38" s="15" t="s">
        <v>272</v>
      </c>
      <c r="C38" s="16" t="s">
        <v>82</v>
      </c>
    </row>
    <row r="39" spans="1:3" x14ac:dyDescent="0.25">
      <c r="A39" s="18">
        <v>23182</v>
      </c>
      <c r="B39" s="15" t="s">
        <v>479</v>
      </c>
      <c r="C39" s="16" t="s">
        <v>163</v>
      </c>
    </row>
    <row r="40" spans="1:3" x14ac:dyDescent="0.25">
      <c r="A40" s="18">
        <v>76113</v>
      </c>
      <c r="B40" s="15" t="s">
        <v>454</v>
      </c>
      <c r="C40" s="16" t="s">
        <v>9</v>
      </c>
    </row>
    <row r="41" spans="1:3" x14ac:dyDescent="0.25">
      <c r="A41" s="18">
        <v>76318</v>
      </c>
      <c r="B41" s="15" t="s">
        <v>462</v>
      </c>
      <c r="C41" s="16" t="s">
        <v>9</v>
      </c>
    </row>
    <row r="42" spans="1:3" x14ac:dyDescent="0.25">
      <c r="A42" s="18">
        <v>41132</v>
      </c>
      <c r="B42" s="15" t="s">
        <v>194</v>
      </c>
      <c r="C42" s="16" t="s">
        <v>22</v>
      </c>
    </row>
    <row r="43" spans="1:3" x14ac:dyDescent="0.25">
      <c r="A43" s="18">
        <v>41298</v>
      </c>
      <c r="B43" s="15" t="s">
        <v>43</v>
      </c>
      <c r="C43" s="16" t="s">
        <v>22</v>
      </c>
    </row>
    <row r="44" spans="1:3" x14ac:dyDescent="0.25">
      <c r="A44" s="18">
        <v>50330</v>
      </c>
      <c r="B44" s="15" t="s">
        <v>319</v>
      </c>
      <c r="C44" s="16" t="s">
        <v>309</v>
      </c>
    </row>
    <row r="45" spans="1:3" x14ac:dyDescent="0.25">
      <c r="A45" s="18">
        <v>70001</v>
      </c>
      <c r="B45" s="15" t="s">
        <v>204</v>
      </c>
      <c r="C45" s="16" t="s">
        <v>205</v>
      </c>
    </row>
    <row r="46" spans="1:3" x14ac:dyDescent="0.25">
      <c r="A46" s="18">
        <v>23807</v>
      </c>
      <c r="B46" s="15" t="s">
        <v>282</v>
      </c>
      <c r="C46" s="16" t="s">
        <v>163</v>
      </c>
    </row>
    <row r="47" spans="1:3" x14ac:dyDescent="0.25">
      <c r="A47" s="18">
        <v>73283</v>
      </c>
      <c r="B47" s="15" t="s">
        <v>669</v>
      </c>
      <c r="C47" s="16" t="s">
        <v>78</v>
      </c>
    </row>
    <row r="48" spans="1:3" x14ac:dyDescent="0.25">
      <c r="A48" s="18">
        <v>50124</v>
      </c>
      <c r="B48" s="15" t="s">
        <v>312</v>
      </c>
      <c r="C48" s="16" t="s">
        <v>309</v>
      </c>
    </row>
    <row r="49" spans="1:3" x14ac:dyDescent="0.25">
      <c r="A49" s="18">
        <v>76248</v>
      </c>
      <c r="B49" s="15" t="s">
        <v>226</v>
      </c>
      <c r="C49" s="16" t="s">
        <v>9</v>
      </c>
    </row>
    <row r="50" spans="1:3" x14ac:dyDescent="0.25">
      <c r="A50" s="18">
        <v>68406</v>
      </c>
      <c r="B50" s="15" t="s">
        <v>671</v>
      </c>
      <c r="C50" s="16" t="s">
        <v>30</v>
      </c>
    </row>
    <row r="51" spans="1:3" x14ac:dyDescent="0.25">
      <c r="A51" s="18">
        <v>23815</v>
      </c>
      <c r="B51" s="15" t="s">
        <v>691</v>
      </c>
      <c r="C51" s="16" t="s">
        <v>163</v>
      </c>
    </row>
    <row r="52" spans="1:3" x14ac:dyDescent="0.25">
      <c r="A52" s="18">
        <v>73001</v>
      </c>
      <c r="B52" s="15" t="s">
        <v>77</v>
      </c>
      <c r="C52" s="16" t="s">
        <v>78</v>
      </c>
    </row>
    <row r="53" spans="1:3" x14ac:dyDescent="0.25">
      <c r="A53" s="18">
        <v>50251</v>
      </c>
      <c r="B53" s="15" t="s">
        <v>316</v>
      </c>
      <c r="C53" s="16" t="s">
        <v>309</v>
      </c>
    </row>
    <row r="54" spans="1:3" x14ac:dyDescent="0.25">
      <c r="A54" s="18">
        <v>73671</v>
      </c>
      <c r="B54" s="15" t="s">
        <v>356</v>
      </c>
      <c r="C54" s="16" t="s">
        <v>78</v>
      </c>
    </row>
    <row r="55" spans="1:3" x14ac:dyDescent="0.25">
      <c r="A55" s="18">
        <v>73030</v>
      </c>
      <c r="B55" s="15" t="s">
        <v>212</v>
      </c>
      <c r="C55" s="16" t="s">
        <v>78</v>
      </c>
    </row>
    <row r="56" spans="1:3" x14ac:dyDescent="0.25">
      <c r="A56" s="18">
        <v>76111</v>
      </c>
      <c r="B56" s="15" t="s">
        <v>361</v>
      </c>
      <c r="C56" s="16" t="s">
        <v>9</v>
      </c>
    </row>
    <row r="57" spans="1:3" x14ac:dyDescent="0.25">
      <c r="A57" s="18">
        <v>41001</v>
      </c>
      <c r="B57" s="15" t="s">
        <v>57</v>
      </c>
      <c r="C57" s="16" t="s">
        <v>22</v>
      </c>
    </row>
    <row r="58" spans="1:3" x14ac:dyDescent="0.25">
      <c r="A58" s="18">
        <v>73678</v>
      </c>
      <c r="B58" s="15" t="s">
        <v>223</v>
      </c>
      <c r="C58" s="16" t="s">
        <v>78</v>
      </c>
    </row>
    <row r="59" spans="1:3" x14ac:dyDescent="0.25">
      <c r="A59" s="18">
        <v>25530</v>
      </c>
      <c r="B59" s="15" t="s">
        <v>283</v>
      </c>
      <c r="C59" s="16" t="s">
        <v>15</v>
      </c>
    </row>
    <row r="60" spans="1:3" x14ac:dyDescent="0.25">
      <c r="A60" s="18">
        <v>63594</v>
      </c>
      <c r="B60" s="15" t="s">
        <v>424</v>
      </c>
      <c r="C60" s="16" t="s">
        <v>18</v>
      </c>
    </row>
    <row r="61" spans="1:3" x14ac:dyDescent="0.25">
      <c r="A61" s="18">
        <v>76403</v>
      </c>
      <c r="B61" s="15" t="s">
        <v>450</v>
      </c>
      <c r="C61" s="16" t="s">
        <v>9</v>
      </c>
    </row>
    <row r="62" spans="1:3" x14ac:dyDescent="0.25">
      <c r="A62" s="18">
        <v>18592</v>
      </c>
      <c r="B62" s="15" t="s">
        <v>326</v>
      </c>
      <c r="C62" s="16" t="s">
        <v>252</v>
      </c>
    </row>
    <row r="63" spans="1:3" x14ac:dyDescent="0.25">
      <c r="A63" s="18">
        <v>50680</v>
      </c>
      <c r="B63" s="15" t="s">
        <v>327</v>
      </c>
      <c r="C63" s="16" t="s">
        <v>309</v>
      </c>
    </row>
    <row r="64" spans="1:3" x14ac:dyDescent="0.25">
      <c r="A64" s="18">
        <v>70523</v>
      </c>
      <c r="B64" s="15" t="s">
        <v>209</v>
      </c>
      <c r="C64" s="16" t="s">
        <v>205</v>
      </c>
    </row>
    <row r="65" spans="1:3" x14ac:dyDescent="0.25">
      <c r="A65" s="18">
        <v>41551</v>
      </c>
      <c r="B65" s="15" t="s">
        <v>73</v>
      </c>
      <c r="C65" s="16" t="s">
        <v>22</v>
      </c>
    </row>
    <row r="66" spans="1:3" x14ac:dyDescent="0.25">
      <c r="A66" s="18">
        <v>76400</v>
      </c>
      <c r="B66" s="15" t="s">
        <v>113</v>
      </c>
      <c r="C66" s="16" t="s">
        <v>9</v>
      </c>
    </row>
    <row r="67" spans="1:3" x14ac:dyDescent="0.25">
      <c r="A67" s="18">
        <v>41306</v>
      </c>
      <c r="B67" s="15" t="s">
        <v>101</v>
      </c>
      <c r="C67" s="16" t="s">
        <v>22</v>
      </c>
    </row>
    <row r="68" spans="1:3" x14ac:dyDescent="0.25">
      <c r="A68" s="18">
        <v>23090</v>
      </c>
      <c r="B68" s="15" t="s">
        <v>176</v>
      </c>
      <c r="C68" s="16" t="s">
        <v>163</v>
      </c>
    </row>
    <row r="69" spans="1:3" x14ac:dyDescent="0.25">
      <c r="A69" s="18">
        <v>70708</v>
      </c>
      <c r="B69" s="15" t="s">
        <v>347</v>
      </c>
      <c r="C69" s="16" t="s">
        <v>205</v>
      </c>
    </row>
    <row r="70" spans="1:3" x14ac:dyDescent="0.25">
      <c r="A70" s="18">
        <v>41615</v>
      </c>
      <c r="B70" s="15" t="s">
        <v>195</v>
      </c>
      <c r="C70" s="16" t="s">
        <v>22</v>
      </c>
    </row>
    <row r="71" spans="1:3" x14ac:dyDescent="0.25">
      <c r="A71" s="18">
        <v>73770</v>
      </c>
      <c r="B71" s="15" t="s">
        <v>357</v>
      </c>
      <c r="C71" s="16" t="s">
        <v>78</v>
      </c>
    </row>
    <row r="72" spans="1:3" x14ac:dyDescent="0.25">
      <c r="A72" s="18">
        <v>50150</v>
      </c>
      <c r="B72" s="15" t="s">
        <v>313</v>
      </c>
      <c r="C72" s="16" t="s">
        <v>309</v>
      </c>
    </row>
    <row r="73" spans="1:3" x14ac:dyDescent="0.25">
      <c r="A73" s="18">
        <v>73443</v>
      </c>
      <c r="B73" s="15" t="s">
        <v>354</v>
      </c>
      <c r="C73" s="16" t="s">
        <v>78</v>
      </c>
    </row>
    <row r="74" spans="1:3" x14ac:dyDescent="0.25">
      <c r="A74" s="18">
        <v>70204</v>
      </c>
      <c r="B74" s="15" t="s">
        <v>695</v>
      </c>
      <c r="C74" s="16" t="s">
        <v>205</v>
      </c>
    </row>
    <row r="75" spans="1:3" x14ac:dyDescent="0.25">
      <c r="A75" s="18">
        <v>20011</v>
      </c>
      <c r="B75" s="15" t="s">
        <v>167</v>
      </c>
      <c r="C75" s="16" t="s">
        <v>82</v>
      </c>
    </row>
    <row r="76" spans="1:3" x14ac:dyDescent="0.25">
      <c r="A76" s="18">
        <v>85440</v>
      </c>
      <c r="B76" s="15" t="s">
        <v>304</v>
      </c>
      <c r="C76" s="16" t="s">
        <v>372</v>
      </c>
    </row>
    <row r="77" spans="1:3" x14ac:dyDescent="0.25">
      <c r="A77" s="18">
        <v>20383</v>
      </c>
      <c r="B77" s="15" t="s">
        <v>267</v>
      </c>
      <c r="C77" s="16" t="s">
        <v>82</v>
      </c>
    </row>
    <row r="78" spans="1:3" x14ac:dyDescent="0.25">
      <c r="A78" s="18">
        <v>41026</v>
      </c>
      <c r="B78" s="15" t="s">
        <v>290</v>
      </c>
      <c r="C78" s="16" t="s">
        <v>22</v>
      </c>
    </row>
    <row r="79" spans="1:3" x14ac:dyDescent="0.25">
      <c r="A79" s="18">
        <v>76895</v>
      </c>
      <c r="B79" s="15" t="s">
        <v>366</v>
      </c>
      <c r="C79" s="16" t="s">
        <v>9</v>
      </c>
    </row>
    <row r="80" spans="1:3" x14ac:dyDescent="0.25">
      <c r="A80" s="18">
        <v>68655</v>
      </c>
      <c r="B80" s="15" t="s">
        <v>344</v>
      </c>
      <c r="C80" s="16" t="s">
        <v>30</v>
      </c>
    </row>
    <row r="81" spans="1:3" x14ac:dyDescent="0.25">
      <c r="A81" s="18">
        <v>41524</v>
      </c>
      <c r="B81" s="15" t="s">
        <v>117</v>
      </c>
      <c r="C81" s="16" t="s">
        <v>22</v>
      </c>
    </row>
    <row r="82" spans="1:3" x14ac:dyDescent="0.25">
      <c r="A82" s="18">
        <v>70230</v>
      </c>
      <c r="B82" s="15" t="s">
        <v>696</v>
      </c>
      <c r="C82" s="16" t="s">
        <v>205</v>
      </c>
    </row>
    <row r="83" spans="1:3" x14ac:dyDescent="0.25">
      <c r="A83" s="18">
        <v>76834</v>
      </c>
      <c r="B83" s="15" t="s">
        <v>365</v>
      </c>
      <c r="C83" s="16" t="s">
        <v>9</v>
      </c>
    </row>
    <row r="84" spans="1:3" x14ac:dyDescent="0.25">
      <c r="A84" s="18">
        <v>50270</v>
      </c>
      <c r="B84" s="15" t="s">
        <v>692</v>
      </c>
      <c r="C84" s="16" t="s">
        <v>309</v>
      </c>
    </row>
    <row r="85" spans="1:3" x14ac:dyDescent="0.25">
      <c r="A85" s="18">
        <v>70702</v>
      </c>
      <c r="B85" s="15" t="s">
        <v>702</v>
      </c>
      <c r="C85" s="16" t="s">
        <v>205</v>
      </c>
    </row>
    <row r="86" spans="1:3" x14ac:dyDescent="0.25">
      <c r="A86" s="18">
        <v>76520</v>
      </c>
      <c r="B86" s="15" t="s">
        <v>228</v>
      </c>
      <c r="C86" s="16" t="s">
        <v>9</v>
      </c>
    </row>
    <row r="87" spans="1:3" x14ac:dyDescent="0.25">
      <c r="A87" s="18">
        <v>20295</v>
      </c>
      <c r="B87" s="15" t="s">
        <v>172</v>
      </c>
      <c r="C87" s="16" t="s">
        <v>82</v>
      </c>
    </row>
    <row r="88" spans="1:3" x14ac:dyDescent="0.25">
      <c r="A88" s="18">
        <v>41006</v>
      </c>
      <c r="B88" s="15" t="s">
        <v>487</v>
      </c>
      <c r="C88" s="16" t="s">
        <v>22</v>
      </c>
    </row>
    <row r="89" spans="1:3" x14ac:dyDescent="0.25">
      <c r="A89" s="18">
        <v>41016</v>
      </c>
      <c r="B89" s="15" t="s">
        <v>193</v>
      </c>
      <c r="C89" s="16" t="s">
        <v>22</v>
      </c>
    </row>
    <row r="90" spans="1:3" x14ac:dyDescent="0.25">
      <c r="A90" s="18">
        <v>76130</v>
      </c>
      <c r="B90" s="15" t="s">
        <v>397</v>
      </c>
      <c r="C90" s="16" t="s">
        <v>9</v>
      </c>
    </row>
    <row r="91" spans="1:3" x14ac:dyDescent="0.25">
      <c r="A91" s="18">
        <v>50683</v>
      </c>
      <c r="B91" s="15" t="s">
        <v>328</v>
      </c>
      <c r="C91" s="16" t="s">
        <v>309</v>
      </c>
    </row>
    <row r="92" spans="1:3" x14ac:dyDescent="0.25">
      <c r="A92" s="18">
        <v>50689</v>
      </c>
      <c r="B92" s="15" t="s">
        <v>272</v>
      </c>
      <c r="C92" s="16" t="s">
        <v>309</v>
      </c>
    </row>
    <row r="93" spans="1:3" x14ac:dyDescent="0.25">
      <c r="A93" s="18">
        <v>76828</v>
      </c>
      <c r="B93" s="15" t="s">
        <v>474</v>
      </c>
      <c r="C93" s="16" t="s">
        <v>9</v>
      </c>
    </row>
    <row r="94" spans="1:3" x14ac:dyDescent="0.25">
      <c r="A94" s="18">
        <v>41396</v>
      </c>
      <c r="B94" s="15" t="s">
        <v>21</v>
      </c>
      <c r="C94" s="16" t="s">
        <v>22</v>
      </c>
    </row>
    <row r="95" spans="1:3" x14ac:dyDescent="0.25">
      <c r="A95" s="18">
        <v>19300</v>
      </c>
      <c r="B95" s="15" t="s">
        <v>259</v>
      </c>
      <c r="C95" s="16" t="s">
        <v>34</v>
      </c>
    </row>
    <row r="96" spans="1:3" x14ac:dyDescent="0.25">
      <c r="A96" s="18">
        <v>17380</v>
      </c>
      <c r="B96" s="15" t="s">
        <v>620</v>
      </c>
      <c r="C96" s="16" t="s">
        <v>7</v>
      </c>
    </row>
    <row r="97" spans="1:3" x14ac:dyDescent="0.25">
      <c r="A97" s="18">
        <v>41020</v>
      </c>
      <c r="B97" s="15" t="s">
        <v>289</v>
      </c>
      <c r="C97" s="16" t="s">
        <v>22</v>
      </c>
    </row>
    <row r="98" spans="1:3" x14ac:dyDescent="0.25">
      <c r="A98" s="18">
        <v>70508</v>
      </c>
      <c r="B98" s="15" t="s">
        <v>208</v>
      </c>
      <c r="C98" s="16" t="s">
        <v>205</v>
      </c>
    </row>
    <row r="99" spans="1:3" x14ac:dyDescent="0.25">
      <c r="A99" s="18">
        <v>41013</v>
      </c>
      <c r="B99" s="15" t="s">
        <v>288</v>
      </c>
      <c r="C99" s="16" t="s">
        <v>22</v>
      </c>
    </row>
    <row r="100" spans="1:3" x14ac:dyDescent="0.25">
      <c r="A100" s="18">
        <v>41799</v>
      </c>
      <c r="B100" s="15" t="s">
        <v>196</v>
      </c>
      <c r="C100" s="16" t="s">
        <v>22</v>
      </c>
    </row>
    <row r="101" spans="1:3" x14ac:dyDescent="0.25">
      <c r="A101" s="18">
        <v>73504</v>
      </c>
      <c r="B101" s="15" t="s">
        <v>220</v>
      </c>
      <c r="C101" s="16" t="s">
        <v>78</v>
      </c>
    </row>
    <row r="102" spans="1:3" x14ac:dyDescent="0.25">
      <c r="A102" s="18">
        <v>70235</v>
      </c>
      <c r="B102" s="15" t="s">
        <v>698</v>
      </c>
      <c r="C102" s="16" t="s">
        <v>205</v>
      </c>
    </row>
    <row r="103" spans="1:3" x14ac:dyDescent="0.25">
      <c r="A103" s="18">
        <v>50590</v>
      </c>
      <c r="B103" s="15" t="s">
        <v>326</v>
      </c>
      <c r="C103" s="16" t="s">
        <v>309</v>
      </c>
    </row>
    <row r="104" spans="1:3" x14ac:dyDescent="0.25">
      <c r="A104" s="18">
        <v>50450</v>
      </c>
      <c r="B104" s="15" t="s">
        <v>693</v>
      </c>
      <c r="C104" s="16" t="s">
        <v>309</v>
      </c>
    </row>
    <row r="105" spans="1:3" x14ac:dyDescent="0.25">
      <c r="A105" s="18">
        <v>19256</v>
      </c>
      <c r="B105" s="15" t="s">
        <v>83</v>
      </c>
      <c r="C105" s="16" t="s">
        <v>34</v>
      </c>
    </row>
    <row r="106" spans="1:3" x14ac:dyDescent="0.25">
      <c r="A106" s="18">
        <v>41791</v>
      </c>
      <c r="B106" s="15" t="s">
        <v>469</v>
      </c>
      <c r="C106" s="16" t="s">
        <v>22</v>
      </c>
    </row>
    <row r="107" spans="1:3" x14ac:dyDescent="0.25">
      <c r="A107" s="18">
        <v>76275</v>
      </c>
      <c r="B107" s="15" t="s">
        <v>704</v>
      </c>
      <c r="C107" s="16" t="s">
        <v>9</v>
      </c>
    </row>
    <row r="108" spans="1:3" x14ac:dyDescent="0.25">
      <c r="A108" s="18">
        <v>19532</v>
      </c>
      <c r="B108" s="15" t="s">
        <v>261</v>
      </c>
      <c r="C108" s="16" t="s">
        <v>34</v>
      </c>
    </row>
    <row r="109" spans="1:3" x14ac:dyDescent="0.25">
      <c r="A109" s="18">
        <v>63001</v>
      </c>
      <c r="B109" s="15" t="s">
        <v>49</v>
      </c>
      <c r="C109" s="16" t="s">
        <v>18</v>
      </c>
    </row>
    <row r="110" spans="1:3" x14ac:dyDescent="0.25">
      <c r="A110" s="18">
        <v>19455</v>
      </c>
      <c r="B110" s="15" t="s">
        <v>687</v>
      </c>
      <c r="C110" s="16" t="s">
        <v>34</v>
      </c>
    </row>
    <row r="111" spans="1:3" x14ac:dyDescent="0.25">
      <c r="A111" s="18">
        <v>73483</v>
      </c>
      <c r="B111" s="15" t="s">
        <v>219</v>
      </c>
      <c r="C111" s="16" t="s">
        <v>78</v>
      </c>
    </row>
    <row r="112" spans="1:3" x14ac:dyDescent="0.25">
      <c r="A112" s="18">
        <v>19573</v>
      </c>
      <c r="B112" s="15" t="s">
        <v>688</v>
      </c>
      <c r="C112" s="16" t="s">
        <v>34</v>
      </c>
    </row>
    <row r="113" spans="1:3" x14ac:dyDescent="0.25">
      <c r="A113" s="18">
        <v>85001</v>
      </c>
      <c r="B113" s="15" t="s">
        <v>371</v>
      </c>
      <c r="C113" s="16" t="s">
        <v>372</v>
      </c>
    </row>
    <row r="114" spans="1:3" x14ac:dyDescent="0.25">
      <c r="A114" s="18">
        <v>23570</v>
      </c>
      <c r="B114" s="15" t="s">
        <v>278</v>
      </c>
      <c r="C114" s="16" t="s">
        <v>163</v>
      </c>
    </row>
    <row r="115" spans="1:3" x14ac:dyDescent="0.25">
      <c r="A115" s="18">
        <v>41078</v>
      </c>
      <c r="B115" s="15" t="s">
        <v>91</v>
      </c>
      <c r="C115" s="16" t="s">
        <v>22</v>
      </c>
    </row>
    <row r="116" spans="1:3" x14ac:dyDescent="0.25">
      <c r="A116" s="18">
        <v>70215</v>
      </c>
      <c r="B116" s="15" t="s">
        <v>206</v>
      </c>
      <c r="C116" s="16" t="s">
        <v>205</v>
      </c>
    </row>
    <row r="117" spans="1:3" x14ac:dyDescent="0.25">
      <c r="A117" s="18">
        <v>85162</v>
      </c>
      <c r="B117" s="15" t="s">
        <v>376</v>
      </c>
      <c r="C117" s="16" t="s">
        <v>372</v>
      </c>
    </row>
    <row r="118" spans="1:3" x14ac:dyDescent="0.25">
      <c r="A118" s="18">
        <v>17001</v>
      </c>
      <c r="B118" s="15" t="s">
        <v>24</v>
      </c>
      <c r="C118" s="16" t="s">
        <v>7</v>
      </c>
    </row>
    <row r="119" spans="1:3" x14ac:dyDescent="0.25">
      <c r="A119" s="18">
        <v>54003</v>
      </c>
      <c r="B119" s="15" t="s">
        <v>147</v>
      </c>
      <c r="C119" s="16" t="s">
        <v>54</v>
      </c>
    </row>
    <row r="120" spans="1:3" x14ac:dyDescent="0.25">
      <c r="A120" s="18">
        <v>41797</v>
      </c>
      <c r="B120" s="15" t="s">
        <v>295</v>
      </c>
      <c r="C120" s="16" t="s">
        <v>22</v>
      </c>
    </row>
    <row r="121" spans="1:3" x14ac:dyDescent="0.25">
      <c r="A121" s="18">
        <v>76563</v>
      </c>
      <c r="B121" s="15" t="s">
        <v>705</v>
      </c>
      <c r="C121" s="16" t="s">
        <v>9</v>
      </c>
    </row>
    <row r="122" spans="1:3" x14ac:dyDescent="0.25">
      <c r="A122" s="18">
        <v>70717</v>
      </c>
      <c r="B122" s="15" t="s">
        <v>19</v>
      </c>
      <c r="C122" s="16" t="s">
        <v>205</v>
      </c>
    </row>
    <row r="123" spans="1:3" x14ac:dyDescent="0.25">
      <c r="A123" s="18">
        <v>25086</v>
      </c>
      <c r="B123" s="15" t="s">
        <v>190</v>
      </c>
      <c r="C123" s="16" t="s">
        <v>15</v>
      </c>
    </row>
    <row r="124" spans="1:3" x14ac:dyDescent="0.25">
      <c r="A124" s="18">
        <v>73861</v>
      </c>
      <c r="B124" s="15" t="s">
        <v>224</v>
      </c>
      <c r="C124" s="16" t="s">
        <v>78</v>
      </c>
    </row>
    <row r="125" spans="1:3" x14ac:dyDescent="0.25">
      <c r="A125" s="18">
        <v>76890</v>
      </c>
      <c r="B125" s="15" t="s">
        <v>65</v>
      </c>
      <c r="C125" s="16" t="s">
        <v>9</v>
      </c>
    </row>
    <row r="126" spans="1:3" x14ac:dyDescent="0.25">
      <c r="A126" s="18">
        <v>50110</v>
      </c>
      <c r="B126" s="15" t="s">
        <v>311</v>
      </c>
      <c r="C126" s="16" t="s">
        <v>309</v>
      </c>
    </row>
    <row r="127" spans="1:3" x14ac:dyDescent="0.25">
      <c r="A127" s="18">
        <v>70713</v>
      </c>
      <c r="B127" s="15" t="s">
        <v>624</v>
      </c>
      <c r="C127" s="16" t="s">
        <v>205</v>
      </c>
    </row>
    <row r="128" spans="1:3" x14ac:dyDescent="0.25">
      <c r="A128" s="18">
        <v>41660</v>
      </c>
      <c r="B128" s="15" t="s">
        <v>89</v>
      </c>
      <c r="C128" s="16" t="s">
        <v>22</v>
      </c>
    </row>
    <row r="129" spans="1:3" x14ac:dyDescent="0.25">
      <c r="A129" s="18">
        <v>70473</v>
      </c>
      <c r="B129" s="15" t="s">
        <v>699</v>
      </c>
      <c r="C129" s="16" t="s">
        <v>205</v>
      </c>
    </row>
    <row r="130" spans="1:3" x14ac:dyDescent="0.25">
      <c r="A130" s="18">
        <v>23580</v>
      </c>
      <c r="B130" s="15" t="s">
        <v>279</v>
      </c>
      <c r="C130" s="16" t="s">
        <v>163</v>
      </c>
    </row>
    <row r="131" spans="1:3" x14ac:dyDescent="0.25">
      <c r="A131" s="18">
        <v>70742</v>
      </c>
      <c r="B131" s="15" t="s">
        <v>210</v>
      </c>
      <c r="C131" s="16" t="s">
        <v>205</v>
      </c>
    </row>
    <row r="132" spans="1:3" x14ac:dyDescent="0.25">
      <c r="A132" s="18">
        <v>54498</v>
      </c>
      <c r="B132" s="15" t="s">
        <v>512</v>
      </c>
      <c r="C132" s="16" t="s">
        <v>54</v>
      </c>
    </row>
    <row r="133" spans="1:3" x14ac:dyDescent="0.25">
      <c r="A133" s="18">
        <v>41518</v>
      </c>
      <c r="B133" s="15" t="s">
        <v>294</v>
      </c>
      <c r="C133" s="16" t="s">
        <v>22</v>
      </c>
    </row>
    <row r="134" spans="1:3" x14ac:dyDescent="0.25">
      <c r="A134" s="18">
        <v>70418</v>
      </c>
      <c r="B134" s="15" t="s">
        <v>207</v>
      </c>
      <c r="C134" s="16" t="s">
        <v>205</v>
      </c>
    </row>
    <row r="135" spans="1:3" x14ac:dyDescent="0.25">
      <c r="A135" s="18">
        <v>41770</v>
      </c>
      <c r="B135" s="15" t="s">
        <v>464</v>
      </c>
      <c r="C135" s="16" t="s">
        <v>22</v>
      </c>
    </row>
    <row r="136" spans="1:3" x14ac:dyDescent="0.25">
      <c r="A136" s="18">
        <v>17877</v>
      </c>
      <c r="B136" s="15" t="s">
        <v>398</v>
      </c>
      <c r="C136" s="16" t="s">
        <v>7</v>
      </c>
    </row>
    <row r="137" spans="1:3" x14ac:dyDescent="0.25">
      <c r="A137" s="18">
        <v>41807</v>
      </c>
      <c r="B137" s="15" t="s">
        <v>507</v>
      </c>
      <c r="C137" s="16" t="s">
        <v>22</v>
      </c>
    </row>
    <row r="138" spans="1:3" x14ac:dyDescent="0.25">
      <c r="A138" s="18">
        <v>20517</v>
      </c>
      <c r="B138" s="15" t="s">
        <v>268</v>
      </c>
      <c r="C138" s="16" t="s">
        <v>82</v>
      </c>
    </row>
    <row r="139" spans="1:3" x14ac:dyDescent="0.25">
      <c r="A139" s="18">
        <v>70823</v>
      </c>
      <c r="B139" s="15" t="s">
        <v>703</v>
      </c>
      <c r="C139" s="16" t="s">
        <v>205</v>
      </c>
    </row>
    <row r="140" spans="1:3" x14ac:dyDescent="0.25">
      <c r="A140" s="18">
        <v>17616</v>
      </c>
      <c r="B140" s="15" t="s">
        <v>12</v>
      </c>
      <c r="C140" s="16" t="s">
        <v>7</v>
      </c>
    </row>
    <row r="141" spans="1:3" x14ac:dyDescent="0.25">
      <c r="A141" s="18">
        <v>76100</v>
      </c>
      <c r="B141" s="15" t="s">
        <v>164</v>
      </c>
      <c r="C141" s="16" t="s">
        <v>9</v>
      </c>
    </row>
    <row r="142" spans="1:3" x14ac:dyDescent="0.25">
      <c r="A142" s="18">
        <v>41244</v>
      </c>
      <c r="B142" s="15" t="s">
        <v>506</v>
      </c>
      <c r="C142" s="16" t="s">
        <v>22</v>
      </c>
    </row>
    <row r="143" spans="1:3" x14ac:dyDescent="0.25">
      <c r="A143" s="18">
        <v>20178</v>
      </c>
      <c r="B143" s="15" t="s">
        <v>264</v>
      </c>
      <c r="C143" s="16" t="s">
        <v>82</v>
      </c>
    </row>
    <row r="144" spans="1:3" x14ac:dyDescent="0.25">
      <c r="A144" s="18">
        <v>20614</v>
      </c>
      <c r="B144" s="15" t="s">
        <v>270</v>
      </c>
      <c r="C144" s="16" t="s">
        <v>82</v>
      </c>
    </row>
    <row r="145" spans="1:3" x14ac:dyDescent="0.25">
      <c r="A145" s="18">
        <v>41357</v>
      </c>
      <c r="B145" s="15" t="s">
        <v>293</v>
      </c>
      <c r="C145" s="16" t="s">
        <v>22</v>
      </c>
    </row>
    <row r="146" spans="1:3" x14ac:dyDescent="0.25">
      <c r="A146" s="18">
        <v>20013</v>
      </c>
      <c r="B146" s="15" t="s">
        <v>168</v>
      </c>
      <c r="C146" s="16" t="s">
        <v>82</v>
      </c>
    </row>
    <row r="147" spans="1:3" x14ac:dyDescent="0.25">
      <c r="A147" s="18">
        <v>85263</v>
      </c>
      <c r="B147" s="15" t="s">
        <v>380</v>
      </c>
      <c r="C147" s="16" t="s">
        <v>372</v>
      </c>
    </row>
    <row r="148" spans="1:3" x14ac:dyDescent="0.25">
      <c r="A148" s="18">
        <v>76869</v>
      </c>
      <c r="B148" s="15" t="s">
        <v>134</v>
      </c>
      <c r="C148" s="16" t="s">
        <v>9</v>
      </c>
    </row>
    <row r="149" spans="1:3" x14ac:dyDescent="0.25">
      <c r="A149" s="18">
        <v>20550</v>
      </c>
      <c r="B149" s="15" t="s">
        <v>269</v>
      </c>
      <c r="C149" s="16" t="s">
        <v>82</v>
      </c>
    </row>
    <row r="150" spans="1:3" x14ac:dyDescent="0.25">
      <c r="A150" s="18">
        <v>41349</v>
      </c>
      <c r="B150" s="15" t="s">
        <v>292</v>
      </c>
      <c r="C150" s="16" t="s">
        <v>22</v>
      </c>
    </row>
    <row r="151" spans="1:3" x14ac:dyDescent="0.25">
      <c r="A151" s="18">
        <v>70670</v>
      </c>
      <c r="B151" s="15" t="s">
        <v>700</v>
      </c>
      <c r="C151" s="16" t="s">
        <v>205</v>
      </c>
    </row>
    <row r="152" spans="1:3" x14ac:dyDescent="0.25">
      <c r="A152" s="18">
        <v>76892</v>
      </c>
      <c r="B152" s="15" t="s">
        <v>538</v>
      </c>
      <c r="C152" s="16" t="s">
        <v>9</v>
      </c>
    </row>
    <row r="153" spans="1:3" x14ac:dyDescent="0.25">
      <c r="A153" s="18">
        <v>66088</v>
      </c>
      <c r="B153" s="15" t="s">
        <v>452</v>
      </c>
      <c r="C153" s="16" t="s">
        <v>12</v>
      </c>
    </row>
    <row r="154" spans="1:3" x14ac:dyDescent="0.25">
      <c r="A154" s="18">
        <v>18479</v>
      </c>
      <c r="B154" s="15" t="s">
        <v>649</v>
      </c>
      <c r="C154" s="16" t="s">
        <v>252</v>
      </c>
    </row>
    <row r="155" spans="1:3" x14ac:dyDescent="0.25">
      <c r="A155" s="18">
        <v>41885</v>
      </c>
      <c r="B155" s="15" t="s">
        <v>297</v>
      </c>
      <c r="C155" s="16" t="s">
        <v>22</v>
      </c>
    </row>
    <row r="156" spans="1:3" x14ac:dyDescent="0.25">
      <c r="A156" s="18">
        <v>70678</v>
      </c>
      <c r="B156" s="15" t="s">
        <v>701</v>
      </c>
      <c r="C156" s="16" t="s">
        <v>205</v>
      </c>
    </row>
    <row r="157" spans="1:3" x14ac:dyDescent="0.25">
      <c r="A157" s="18">
        <v>70400</v>
      </c>
      <c r="B157" s="15" t="s">
        <v>113</v>
      </c>
      <c r="C157" s="16" t="s">
        <v>205</v>
      </c>
    </row>
    <row r="158" spans="1:3" x14ac:dyDescent="0.25">
      <c r="A158" s="18">
        <v>85410</v>
      </c>
      <c r="B158" s="15" t="s">
        <v>383</v>
      </c>
      <c r="C158" s="16" t="s">
        <v>372</v>
      </c>
    </row>
    <row r="159" spans="1:3" x14ac:dyDescent="0.25">
      <c r="A159" s="18">
        <v>17088</v>
      </c>
      <c r="B159" s="15" t="s">
        <v>470</v>
      </c>
      <c r="C159" s="16" t="s">
        <v>7</v>
      </c>
    </row>
    <row r="160" spans="1:3" x14ac:dyDescent="0.25">
      <c r="A160" s="18">
        <v>68190</v>
      </c>
      <c r="B160" s="15" t="s">
        <v>614</v>
      </c>
      <c r="C160" s="16" t="s">
        <v>30</v>
      </c>
    </row>
    <row r="161" spans="1:3" x14ac:dyDescent="0.25">
      <c r="A161" s="18">
        <v>41872</v>
      </c>
      <c r="B161" s="15" t="s">
        <v>197</v>
      </c>
      <c r="C161" s="16" t="s">
        <v>22</v>
      </c>
    </row>
    <row r="162" spans="1:3" x14ac:dyDescent="0.25">
      <c r="A162" s="18">
        <v>8141</v>
      </c>
      <c r="B162" s="15" t="s">
        <v>397</v>
      </c>
      <c r="C162" s="16" t="s">
        <v>243</v>
      </c>
    </row>
    <row r="163" spans="1:3" x14ac:dyDescent="0.25">
      <c r="A163" s="18">
        <v>41319</v>
      </c>
      <c r="B163" s="15" t="s">
        <v>135</v>
      </c>
      <c r="C163" s="16" t="s">
        <v>22</v>
      </c>
    </row>
    <row r="164" spans="1:3" x14ac:dyDescent="0.25">
      <c r="A164" s="18">
        <v>23586</v>
      </c>
      <c r="B164" s="15" t="s">
        <v>690</v>
      </c>
      <c r="C164" s="16" t="s">
        <v>163</v>
      </c>
    </row>
    <row r="165" spans="1:3" x14ac:dyDescent="0.25">
      <c r="A165" s="18">
        <v>17665</v>
      </c>
      <c r="B165" s="15" t="s">
        <v>445</v>
      </c>
      <c r="C165" s="16" t="s">
        <v>7</v>
      </c>
    </row>
    <row r="166" spans="1:3" x14ac:dyDescent="0.25">
      <c r="A166" s="18">
        <v>63130</v>
      </c>
      <c r="B166" s="15" t="s">
        <v>66</v>
      </c>
      <c r="C166" s="16" t="s">
        <v>18</v>
      </c>
    </row>
    <row r="167" spans="1:3" x14ac:dyDescent="0.25">
      <c r="A167" s="18">
        <v>17042</v>
      </c>
      <c r="B167" s="15" t="s">
        <v>56</v>
      </c>
      <c r="C167" s="16" t="s">
        <v>7</v>
      </c>
    </row>
    <row r="168" spans="1:3" x14ac:dyDescent="0.25">
      <c r="A168" s="18">
        <v>19698</v>
      </c>
      <c r="B168" s="15" t="s">
        <v>262</v>
      </c>
      <c r="C168" s="16" t="s">
        <v>34</v>
      </c>
    </row>
    <row r="169" spans="1:3" x14ac:dyDescent="0.25">
      <c r="A169" s="18">
        <v>19845</v>
      </c>
      <c r="B169" s="15" t="s">
        <v>689</v>
      </c>
      <c r="C169" s="16" t="s">
        <v>34</v>
      </c>
    </row>
    <row r="170" spans="1:3" x14ac:dyDescent="0.25">
      <c r="A170" s="18">
        <v>41483</v>
      </c>
      <c r="B170" s="15" t="s">
        <v>503</v>
      </c>
      <c r="C170" s="16" t="s">
        <v>22</v>
      </c>
    </row>
    <row r="171" spans="1:3" x14ac:dyDescent="0.25">
      <c r="A171" s="18">
        <v>70110</v>
      </c>
      <c r="B171" s="15" t="s">
        <v>125</v>
      </c>
      <c r="C171" s="16" t="s">
        <v>205</v>
      </c>
    </row>
    <row r="172" spans="1:3" x14ac:dyDescent="0.25">
      <c r="A172" s="18">
        <v>70233</v>
      </c>
      <c r="B172" s="15" t="s">
        <v>697</v>
      </c>
      <c r="C172" s="16" t="s">
        <v>205</v>
      </c>
    </row>
    <row r="173" spans="1:3" s="23" customFormat="1" x14ac:dyDescent="0.25">
      <c r="A173" s="18">
        <v>50350</v>
      </c>
      <c r="B173" s="15" t="s">
        <v>320</v>
      </c>
      <c r="C173" s="16" t="s">
        <v>309</v>
      </c>
    </row>
    <row r="174" spans="1:3" s="23" customFormat="1" x14ac:dyDescent="0.25">
      <c r="A174" s="18">
        <v>73043</v>
      </c>
      <c r="B174" s="15" t="s">
        <v>427</v>
      </c>
      <c r="C174" s="16" t="s">
        <v>78</v>
      </c>
    </row>
    <row r="175" spans="1:3" s="23" customFormat="1" x14ac:dyDescent="0.25">
      <c r="A175" s="18">
        <v>41503</v>
      </c>
      <c r="B175" s="15" t="s">
        <v>93</v>
      </c>
      <c r="C175" s="16" t="s">
        <v>22</v>
      </c>
    </row>
    <row r="176" spans="1:3" s="23" customFormat="1" x14ac:dyDescent="0.25">
      <c r="A176" s="18">
        <v>66687</v>
      </c>
      <c r="B176" s="15" t="s">
        <v>23</v>
      </c>
      <c r="C176" s="16" t="s">
        <v>12</v>
      </c>
    </row>
    <row r="177" spans="1:3" s="23" customFormat="1" x14ac:dyDescent="0.25">
      <c r="A177" s="18">
        <v>19807</v>
      </c>
      <c r="B177" s="15" t="s">
        <v>39</v>
      </c>
      <c r="C177" s="16" t="s">
        <v>34</v>
      </c>
    </row>
    <row r="178" spans="1:3" s="23" customFormat="1" x14ac:dyDescent="0.25">
      <c r="A178" s="18">
        <v>20045</v>
      </c>
      <c r="B178" s="15" t="s">
        <v>169</v>
      </c>
      <c r="C178" s="16" t="s">
        <v>82</v>
      </c>
    </row>
    <row r="179" spans="1:3" s="23" customFormat="1" x14ac:dyDescent="0.25">
      <c r="A179" s="18">
        <v>8078</v>
      </c>
      <c r="B179" s="15" t="s">
        <v>982</v>
      </c>
      <c r="C179" s="16" t="s">
        <v>243</v>
      </c>
    </row>
    <row r="180" spans="1:3" s="23" customFormat="1" x14ac:dyDescent="0.25">
      <c r="A180" s="18">
        <v>68615</v>
      </c>
      <c r="B180" s="15" t="s">
        <v>5</v>
      </c>
      <c r="C180" s="16" t="s">
        <v>30</v>
      </c>
    </row>
    <row r="181" spans="1:3" s="23" customFormat="1" x14ac:dyDescent="0.25">
      <c r="A181" s="18">
        <v>41801</v>
      </c>
      <c r="B181" s="15" t="s">
        <v>296</v>
      </c>
      <c r="C181" s="16" t="s">
        <v>22</v>
      </c>
    </row>
    <row r="182" spans="1:3" s="23" customFormat="1" x14ac:dyDescent="0.25">
      <c r="A182" s="18">
        <v>13657</v>
      </c>
      <c r="B182" s="15" t="s">
        <v>984</v>
      </c>
      <c r="C182" s="16" t="s">
        <v>164</v>
      </c>
    </row>
    <row r="183" spans="1:3" s="23" customFormat="1" x14ac:dyDescent="0.25">
      <c r="A183" s="18">
        <v>8606</v>
      </c>
      <c r="B183" s="15" t="s">
        <v>244</v>
      </c>
      <c r="C183" s="16" t="s">
        <v>243</v>
      </c>
    </row>
    <row r="184" spans="1:3" s="23" customFormat="1" x14ac:dyDescent="0.25">
      <c r="A184" s="18">
        <v>20750</v>
      </c>
      <c r="B184" s="15" t="s">
        <v>174</v>
      </c>
      <c r="C184" s="16" t="s">
        <v>82</v>
      </c>
    </row>
    <row r="185" spans="1:3" s="23" customFormat="1" x14ac:dyDescent="0.25">
      <c r="A185" s="18">
        <v>41668</v>
      </c>
      <c r="B185" s="15" t="s">
        <v>75</v>
      </c>
      <c r="C185" s="16" t="s">
        <v>22</v>
      </c>
    </row>
    <row r="186" spans="1:3" s="23" customFormat="1" x14ac:dyDescent="0.25">
      <c r="A186" s="18">
        <v>68079</v>
      </c>
      <c r="B186" s="15" t="s">
        <v>1686</v>
      </c>
      <c r="C186" s="16" t="s">
        <v>30</v>
      </c>
    </row>
    <row r="187" spans="1:3" s="23" customFormat="1" x14ac:dyDescent="0.25">
      <c r="A187" s="18">
        <v>50325</v>
      </c>
      <c r="B187" s="15" t="s">
        <v>1687</v>
      </c>
      <c r="C187" s="16" t="s">
        <v>309</v>
      </c>
    </row>
    <row r="188" spans="1:3" s="23" customFormat="1" x14ac:dyDescent="0.25">
      <c r="A188" s="18">
        <v>70820</v>
      </c>
      <c r="B188" s="15" t="s">
        <v>1688</v>
      </c>
      <c r="C188" s="16" t="s">
        <v>205</v>
      </c>
    </row>
    <row r="189" spans="1:3" s="23" customFormat="1" x14ac:dyDescent="0.25">
      <c r="A189" s="18">
        <v>76616</v>
      </c>
      <c r="B189" s="15" t="s">
        <v>124</v>
      </c>
      <c r="C189" s="16" t="s">
        <v>9</v>
      </c>
    </row>
    <row r="190" spans="1:3" s="23" customFormat="1" x14ac:dyDescent="0.25">
      <c r="A190" s="18">
        <v>76036</v>
      </c>
      <c r="B190" s="15" t="s">
        <v>225</v>
      </c>
      <c r="C190" s="16" t="s">
        <v>9</v>
      </c>
    </row>
    <row r="191" spans="1:3" s="23" customFormat="1" x14ac:dyDescent="0.25">
      <c r="A191" s="18">
        <v>52786</v>
      </c>
      <c r="B191" s="15" t="s">
        <v>136</v>
      </c>
      <c r="C191" s="16" t="s">
        <v>115</v>
      </c>
    </row>
    <row r="192" spans="1:3" s="23" customFormat="1" x14ac:dyDescent="0.25">
      <c r="A192" s="18">
        <v>66440</v>
      </c>
      <c r="B192" s="15" t="s">
        <v>64</v>
      </c>
      <c r="C192" s="16" t="s">
        <v>12</v>
      </c>
    </row>
    <row r="193" spans="1:3" s="23" customFormat="1" x14ac:dyDescent="0.25">
      <c r="A193" s="18">
        <v>8520</v>
      </c>
      <c r="B193" s="15" t="s">
        <v>1689</v>
      </c>
      <c r="C193" s="16" t="s">
        <v>243</v>
      </c>
    </row>
    <row r="194" spans="1:3" s="23" customFormat="1" x14ac:dyDescent="0.25">
      <c r="A194" s="18">
        <v>41676</v>
      </c>
      <c r="B194" s="15" t="s">
        <v>74</v>
      </c>
      <c r="C194" s="16" t="s">
        <v>22</v>
      </c>
    </row>
    <row r="195" spans="1:3" s="23" customFormat="1" x14ac:dyDescent="0.25">
      <c r="A195" s="18">
        <v>41548</v>
      </c>
      <c r="B195" s="15" t="s">
        <v>156</v>
      </c>
      <c r="C195" s="16" t="s">
        <v>22</v>
      </c>
    </row>
    <row r="196" spans="1:3" s="23" customFormat="1" x14ac:dyDescent="0.25">
      <c r="A196" s="18">
        <v>76670</v>
      </c>
      <c r="B196" s="15" t="s">
        <v>19</v>
      </c>
      <c r="C196" s="16" t="s">
        <v>9</v>
      </c>
    </row>
    <row r="197" spans="1:3" s="23" customFormat="1" x14ac:dyDescent="0.25">
      <c r="A197" s="18">
        <v>54245</v>
      </c>
      <c r="B197" s="15" t="s">
        <v>540</v>
      </c>
      <c r="C197" s="16" t="s">
        <v>54</v>
      </c>
    </row>
    <row r="198" spans="1:3" s="23" customFormat="1" x14ac:dyDescent="0.25">
      <c r="A198" s="18">
        <v>66075</v>
      </c>
      <c r="B198" s="15" t="s">
        <v>256</v>
      </c>
      <c r="C198" s="16" t="s">
        <v>12</v>
      </c>
    </row>
    <row r="199" spans="1:3" s="23" customFormat="1" x14ac:dyDescent="0.25">
      <c r="A199" s="18">
        <v>19513</v>
      </c>
      <c r="B199" s="15" t="s">
        <v>260</v>
      </c>
      <c r="C199" s="16" t="s">
        <v>34</v>
      </c>
    </row>
    <row r="200" spans="1:3" s="23" customFormat="1" x14ac:dyDescent="0.25">
      <c r="A200" s="18">
        <v>23675</v>
      </c>
      <c r="B200" s="15" t="s">
        <v>280</v>
      </c>
      <c r="C200" s="16" t="s">
        <v>163</v>
      </c>
    </row>
    <row r="201" spans="1:3" s="23" customFormat="1" x14ac:dyDescent="0.25">
      <c r="A201" s="18">
        <v>70221</v>
      </c>
      <c r="B201" s="15" t="s">
        <v>1690</v>
      </c>
      <c r="C201" s="16" t="s">
        <v>205</v>
      </c>
    </row>
    <row r="202" spans="1:3" s="23" customFormat="1" x14ac:dyDescent="0.25">
      <c r="A202" s="18">
        <v>76306</v>
      </c>
      <c r="B202" s="15" t="s">
        <v>363</v>
      </c>
      <c r="C202" s="16" t="s">
        <v>9</v>
      </c>
    </row>
    <row r="203" spans="1:3" s="23" customFormat="1" x14ac:dyDescent="0.25">
      <c r="A203" s="18">
        <v>85125</v>
      </c>
      <c r="B203" s="15" t="s">
        <v>374</v>
      </c>
      <c r="C203" s="16" t="s">
        <v>372</v>
      </c>
    </row>
    <row r="204" spans="1:3" s="23" customFormat="1" x14ac:dyDescent="0.25">
      <c r="A204" s="18">
        <v>20032</v>
      </c>
      <c r="B204" s="15" t="s">
        <v>991</v>
      </c>
      <c r="C204" s="16" t="s">
        <v>82</v>
      </c>
    </row>
    <row r="205" spans="1:3" s="23" customFormat="1" x14ac:dyDescent="0.25">
      <c r="A205" s="18">
        <v>52254</v>
      </c>
      <c r="B205" s="15" t="s">
        <v>419</v>
      </c>
      <c r="C205" s="16" t="s">
        <v>115</v>
      </c>
    </row>
    <row r="206" spans="1:3" s="23" customFormat="1" x14ac:dyDescent="0.25">
      <c r="A206" s="18">
        <v>76823</v>
      </c>
      <c r="B206" s="15" t="s">
        <v>1012</v>
      </c>
      <c r="C206" s="16" t="s">
        <v>9</v>
      </c>
    </row>
    <row r="207" spans="1:3" s="23" customFormat="1" x14ac:dyDescent="0.25">
      <c r="A207" s="18">
        <v>85400</v>
      </c>
      <c r="B207" s="15" t="s">
        <v>1691</v>
      </c>
      <c r="C207" s="16" t="s">
        <v>372</v>
      </c>
    </row>
    <row r="208" spans="1:3" s="23" customFormat="1" x14ac:dyDescent="0.25">
      <c r="A208" s="18">
        <v>5368</v>
      </c>
      <c r="B208" s="15" t="s">
        <v>644</v>
      </c>
      <c r="C208" s="16" t="s">
        <v>2</v>
      </c>
    </row>
    <row r="209" spans="1:3" s="23" customFormat="1" x14ac:dyDescent="0.25">
      <c r="A209" s="18">
        <v>8832</v>
      </c>
      <c r="B209" s="15" t="s">
        <v>1001</v>
      </c>
      <c r="C209" s="16" t="s">
        <v>243</v>
      </c>
    </row>
    <row r="210" spans="1:3" s="23" customFormat="1" x14ac:dyDescent="0.25">
      <c r="A210" s="18">
        <v>52411</v>
      </c>
      <c r="B210" s="15" t="s">
        <v>392</v>
      </c>
      <c r="C210" s="16" t="s">
        <v>115</v>
      </c>
    </row>
    <row r="211" spans="1:3" s="23" customFormat="1" x14ac:dyDescent="0.25">
      <c r="A211" s="18">
        <v>68755</v>
      </c>
      <c r="B211" s="15" t="s">
        <v>422</v>
      </c>
      <c r="C211" s="16" t="s">
        <v>30</v>
      </c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8"/>
  <sheetViews>
    <sheetView showGridLines="0" workbookViewId="0">
      <selection activeCell="G11" sqref="G11"/>
    </sheetView>
  </sheetViews>
  <sheetFormatPr baseColWidth="10" defaultRowHeight="15" x14ac:dyDescent="0.25"/>
  <cols>
    <col min="2" max="2" width="20.5703125" style="2" bestFit="1" customWidth="1"/>
    <col min="3" max="3" width="21.42578125" customWidth="1"/>
  </cols>
  <sheetData>
    <row r="1" spans="1:3" ht="22.5" customHeight="1" x14ac:dyDescent="0.25">
      <c r="A1" s="44" t="s">
        <v>2427</v>
      </c>
      <c r="B1" s="44"/>
      <c r="C1" s="44"/>
    </row>
    <row r="2" spans="1:3" x14ac:dyDescent="0.25">
      <c r="A2" s="14" t="s">
        <v>0</v>
      </c>
      <c r="B2" s="6" t="s">
        <v>536</v>
      </c>
      <c r="C2" s="7" t="s">
        <v>537</v>
      </c>
    </row>
    <row r="3" spans="1:3" x14ac:dyDescent="0.25">
      <c r="A3" s="27">
        <v>25873</v>
      </c>
      <c r="B3" s="29" t="s">
        <v>618</v>
      </c>
      <c r="C3" s="30" t="s">
        <v>15</v>
      </c>
    </row>
    <row r="4" spans="1:3" x14ac:dyDescent="0.25">
      <c r="A4" s="27">
        <v>25793</v>
      </c>
      <c r="B4" s="29" t="s">
        <v>645</v>
      </c>
      <c r="C4" s="30" t="s">
        <v>15</v>
      </c>
    </row>
    <row r="5" spans="1:3" x14ac:dyDescent="0.25">
      <c r="A5" s="27">
        <v>15001</v>
      </c>
      <c r="B5" s="29" t="s">
        <v>582</v>
      </c>
      <c r="C5" s="30" t="s">
        <v>41</v>
      </c>
    </row>
    <row r="6" spans="1:3" x14ac:dyDescent="0.25">
      <c r="A6" s="27">
        <v>52585</v>
      </c>
      <c r="B6" s="29" t="s">
        <v>590</v>
      </c>
      <c r="C6" s="30" t="s">
        <v>115</v>
      </c>
    </row>
    <row r="7" spans="1:3" x14ac:dyDescent="0.25">
      <c r="A7" s="27">
        <v>52838</v>
      </c>
      <c r="B7" s="29" t="s">
        <v>605</v>
      </c>
      <c r="C7" s="30" t="s">
        <v>115</v>
      </c>
    </row>
    <row r="8" spans="1:3" x14ac:dyDescent="0.25">
      <c r="A8" s="27">
        <v>25183</v>
      </c>
      <c r="B8" s="29" t="s">
        <v>611</v>
      </c>
      <c r="C8" s="30" t="s">
        <v>15</v>
      </c>
    </row>
    <row r="9" spans="1:3" x14ac:dyDescent="0.25">
      <c r="A9" s="27">
        <v>15740</v>
      </c>
      <c r="B9" s="29" t="s">
        <v>566</v>
      </c>
      <c r="C9" s="30" t="s">
        <v>41</v>
      </c>
    </row>
    <row r="10" spans="1:3" x14ac:dyDescent="0.25">
      <c r="A10" s="27">
        <v>25845</v>
      </c>
      <c r="B10" s="29" t="s">
        <v>543</v>
      </c>
      <c r="C10" s="30" t="s">
        <v>15</v>
      </c>
    </row>
    <row r="11" spans="1:3" x14ac:dyDescent="0.25">
      <c r="A11" s="27">
        <v>52001</v>
      </c>
      <c r="B11" s="29" t="s">
        <v>638</v>
      </c>
      <c r="C11" s="30" t="s">
        <v>115</v>
      </c>
    </row>
    <row r="12" spans="1:3" x14ac:dyDescent="0.25">
      <c r="A12" s="27">
        <v>15861</v>
      </c>
      <c r="B12" s="29" t="s">
        <v>558</v>
      </c>
      <c r="C12" s="30" t="s">
        <v>41</v>
      </c>
    </row>
    <row r="13" spans="1:3" x14ac:dyDescent="0.25">
      <c r="A13" s="27">
        <v>52506</v>
      </c>
      <c r="B13" s="29" t="s">
        <v>541</v>
      </c>
      <c r="C13" s="30" t="s">
        <v>115</v>
      </c>
    </row>
    <row r="14" spans="1:3" x14ac:dyDescent="0.25">
      <c r="A14" s="27">
        <v>25535</v>
      </c>
      <c r="B14" s="29" t="s">
        <v>548</v>
      </c>
      <c r="C14" s="30" t="s">
        <v>15</v>
      </c>
    </row>
    <row r="15" spans="1:3" x14ac:dyDescent="0.25">
      <c r="A15" s="22">
        <v>15764</v>
      </c>
      <c r="B15" s="29" t="s">
        <v>630</v>
      </c>
      <c r="C15" s="30" t="s">
        <v>41</v>
      </c>
    </row>
    <row r="16" spans="1:3" x14ac:dyDescent="0.25">
      <c r="A16" s="22">
        <v>15051</v>
      </c>
      <c r="B16" s="29" t="s">
        <v>654</v>
      </c>
      <c r="C16" s="30" t="s">
        <v>41</v>
      </c>
    </row>
    <row r="17" spans="1:3" x14ac:dyDescent="0.25">
      <c r="A17" s="22">
        <v>25736</v>
      </c>
      <c r="B17" s="29" t="s">
        <v>612</v>
      </c>
      <c r="C17" s="30" t="s">
        <v>15</v>
      </c>
    </row>
    <row r="18" spans="1:3" x14ac:dyDescent="0.25">
      <c r="A18" s="22">
        <v>25799</v>
      </c>
      <c r="B18" s="29" t="s">
        <v>583</v>
      </c>
      <c r="C18" s="30" t="s">
        <v>15</v>
      </c>
    </row>
    <row r="19" spans="1:3" x14ac:dyDescent="0.25">
      <c r="A19" s="22">
        <v>15632</v>
      </c>
      <c r="B19" s="29" t="s">
        <v>586</v>
      </c>
      <c r="C19" s="30" t="s">
        <v>41</v>
      </c>
    </row>
    <row r="20" spans="1:3" x14ac:dyDescent="0.25">
      <c r="A20" s="22">
        <v>25740</v>
      </c>
      <c r="B20" s="29" t="s">
        <v>603</v>
      </c>
      <c r="C20" s="30" t="s">
        <v>15</v>
      </c>
    </row>
    <row r="21" spans="1:3" x14ac:dyDescent="0.25">
      <c r="A21" s="22">
        <v>15204</v>
      </c>
      <c r="B21" s="29" t="s">
        <v>664</v>
      </c>
      <c r="C21" s="30" t="s">
        <v>41</v>
      </c>
    </row>
    <row r="22" spans="1:3" x14ac:dyDescent="0.25">
      <c r="A22" s="22">
        <v>52720</v>
      </c>
      <c r="B22" s="29" t="s">
        <v>616</v>
      </c>
      <c r="C22" s="30" t="s">
        <v>115</v>
      </c>
    </row>
    <row r="23" spans="1:3" x14ac:dyDescent="0.25">
      <c r="A23" s="22">
        <v>15842</v>
      </c>
      <c r="B23" s="29" t="s">
        <v>651</v>
      </c>
      <c r="C23" s="30" t="s">
        <v>41</v>
      </c>
    </row>
    <row r="24" spans="1:3" x14ac:dyDescent="0.25">
      <c r="A24" s="22">
        <v>25377</v>
      </c>
      <c r="B24" s="29" t="s">
        <v>552</v>
      </c>
      <c r="C24" s="30" t="s">
        <v>15</v>
      </c>
    </row>
    <row r="25" spans="1:3" x14ac:dyDescent="0.25">
      <c r="A25" s="22">
        <v>25154</v>
      </c>
      <c r="B25" s="29" t="s">
        <v>557</v>
      </c>
      <c r="C25" s="30" t="s">
        <v>15</v>
      </c>
    </row>
    <row r="26" spans="1:3" x14ac:dyDescent="0.25">
      <c r="A26" s="22">
        <v>25899</v>
      </c>
      <c r="B26" s="29" t="s">
        <v>595</v>
      </c>
      <c r="C26" s="30" t="s">
        <v>15</v>
      </c>
    </row>
    <row r="27" spans="1:3" x14ac:dyDescent="0.25">
      <c r="A27" s="22">
        <v>15646</v>
      </c>
      <c r="B27" s="29" t="s">
        <v>568</v>
      </c>
      <c r="C27" s="30" t="s">
        <v>41</v>
      </c>
    </row>
    <row r="28" spans="1:3" x14ac:dyDescent="0.25">
      <c r="A28" s="22">
        <v>52788</v>
      </c>
      <c r="B28" s="29" t="s">
        <v>643</v>
      </c>
      <c r="C28" s="30" t="s">
        <v>115</v>
      </c>
    </row>
    <row r="29" spans="1:3" x14ac:dyDescent="0.25">
      <c r="A29" s="22">
        <v>15814</v>
      </c>
      <c r="B29" s="29" t="s">
        <v>560</v>
      </c>
      <c r="C29" s="30" t="s">
        <v>41</v>
      </c>
    </row>
    <row r="30" spans="1:3" x14ac:dyDescent="0.25">
      <c r="A30" s="22">
        <v>25200</v>
      </c>
      <c r="B30" s="29" t="s">
        <v>589</v>
      </c>
      <c r="C30" s="30" t="s">
        <v>15</v>
      </c>
    </row>
    <row r="31" spans="1:3" x14ac:dyDescent="0.25">
      <c r="A31" s="22">
        <v>52022</v>
      </c>
      <c r="B31" s="29" t="s">
        <v>617</v>
      </c>
      <c r="C31" s="30" t="s">
        <v>115</v>
      </c>
    </row>
    <row r="32" spans="1:3" x14ac:dyDescent="0.25">
      <c r="A32" s="22">
        <v>25653</v>
      </c>
      <c r="B32" s="29" t="s">
        <v>70</v>
      </c>
      <c r="C32" s="30" t="s">
        <v>15</v>
      </c>
    </row>
    <row r="33" spans="1:3" x14ac:dyDescent="0.25">
      <c r="A33" s="22">
        <v>52560</v>
      </c>
      <c r="B33" s="29" t="s">
        <v>674</v>
      </c>
      <c r="C33" s="30" t="s">
        <v>115</v>
      </c>
    </row>
    <row r="34" spans="1:3" x14ac:dyDescent="0.25">
      <c r="A34" s="22">
        <v>25769</v>
      </c>
      <c r="B34" s="29" t="s">
        <v>599</v>
      </c>
      <c r="C34" s="30" t="s">
        <v>15</v>
      </c>
    </row>
    <row r="35" spans="1:3" x14ac:dyDescent="0.25">
      <c r="A35" s="22">
        <v>15232</v>
      </c>
      <c r="B35" s="29" t="s">
        <v>577</v>
      </c>
      <c r="C35" s="30" t="s">
        <v>41</v>
      </c>
    </row>
    <row r="36" spans="1:3" x14ac:dyDescent="0.25">
      <c r="A36" s="22">
        <v>25430</v>
      </c>
      <c r="B36" s="29" t="s">
        <v>608</v>
      </c>
      <c r="C36" s="30" t="s">
        <v>15</v>
      </c>
    </row>
    <row r="37" spans="1:3" x14ac:dyDescent="0.25">
      <c r="A37" s="22">
        <v>54743</v>
      </c>
      <c r="B37" s="29" t="s">
        <v>729</v>
      </c>
      <c r="C37" s="30" t="s">
        <v>54</v>
      </c>
    </row>
    <row r="38" spans="1:3" x14ac:dyDescent="0.25">
      <c r="A38" s="22">
        <v>15763</v>
      </c>
      <c r="B38" s="29" t="s">
        <v>601</v>
      </c>
      <c r="C38" s="30" t="s">
        <v>41</v>
      </c>
    </row>
    <row r="39" spans="1:3" x14ac:dyDescent="0.25">
      <c r="A39" s="22">
        <v>52317</v>
      </c>
      <c r="B39" s="29" t="s">
        <v>587</v>
      </c>
      <c r="C39" s="30" t="s">
        <v>115</v>
      </c>
    </row>
    <row r="40" spans="1:3" x14ac:dyDescent="0.25">
      <c r="A40" s="22">
        <v>15839</v>
      </c>
      <c r="B40" s="29" t="s">
        <v>721</v>
      </c>
      <c r="C40" s="30" t="s">
        <v>41</v>
      </c>
    </row>
    <row r="41" spans="1:3" x14ac:dyDescent="0.25">
      <c r="A41" s="22">
        <v>25772</v>
      </c>
      <c r="B41" s="29" t="s">
        <v>619</v>
      </c>
      <c r="C41" s="30" t="s">
        <v>15</v>
      </c>
    </row>
    <row r="42" spans="1:3" x14ac:dyDescent="0.25">
      <c r="A42" s="22">
        <v>25286</v>
      </c>
      <c r="B42" s="29" t="s">
        <v>602</v>
      </c>
      <c r="C42" s="30" t="s">
        <v>15</v>
      </c>
    </row>
    <row r="43" spans="1:3" x14ac:dyDescent="0.25">
      <c r="A43" s="22">
        <v>15087</v>
      </c>
      <c r="B43" s="29" t="s">
        <v>640</v>
      </c>
      <c r="C43" s="30" t="s">
        <v>41</v>
      </c>
    </row>
    <row r="44" spans="1:3" x14ac:dyDescent="0.25">
      <c r="A44" s="22">
        <v>68162</v>
      </c>
      <c r="B44" s="29" t="s">
        <v>731</v>
      </c>
      <c r="C44" s="30" t="s">
        <v>30</v>
      </c>
    </row>
    <row r="45" spans="1:3" x14ac:dyDescent="0.25">
      <c r="A45" s="22">
        <v>15476</v>
      </c>
      <c r="B45" s="29" t="s">
        <v>712</v>
      </c>
      <c r="C45" s="30" t="s">
        <v>41</v>
      </c>
    </row>
    <row r="46" spans="1:3" x14ac:dyDescent="0.25">
      <c r="A46" s="22">
        <v>25260</v>
      </c>
      <c r="B46" s="29" t="s">
        <v>593</v>
      </c>
      <c r="C46" s="30" t="s">
        <v>15</v>
      </c>
    </row>
    <row r="47" spans="1:3" x14ac:dyDescent="0.25">
      <c r="A47" s="22">
        <v>25269</v>
      </c>
      <c r="B47" s="29" t="s">
        <v>584</v>
      </c>
      <c r="C47" s="30" t="s">
        <v>15</v>
      </c>
    </row>
    <row r="48" spans="1:3" x14ac:dyDescent="0.25">
      <c r="A48" s="22">
        <v>52224</v>
      </c>
      <c r="B48" s="29" t="s">
        <v>609</v>
      </c>
      <c r="C48" s="30" t="s">
        <v>115</v>
      </c>
    </row>
    <row r="49" spans="1:3" x14ac:dyDescent="0.25">
      <c r="A49" s="22">
        <v>52323</v>
      </c>
      <c r="B49" s="29" t="s">
        <v>673</v>
      </c>
      <c r="C49" s="30" t="s">
        <v>115</v>
      </c>
    </row>
    <row r="50" spans="1:3" x14ac:dyDescent="0.25">
      <c r="A50" s="22">
        <v>52210</v>
      </c>
      <c r="B50" s="29" t="s">
        <v>159</v>
      </c>
      <c r="C50" s="30" t="s">
        <v>115</v>
      </c>
    </row>
    <row r="51" spans="1:3" x14ac:dyDescent="0.25">
      <c r="A51" s="22">
        <v>68152</v>
      </c>
      <c r="B51" s="29" t="s">
        <v>730</v>
      </c>
      <c r="C51" s="30" t="s">
        <v>30</v>
      </c>
    </row>
    <row r="52" spans="1:3" x14ac:dyDescent="0.25">
      <c r="A52" s="22">
        <v>68207</v>
      </c>
      <c r="B52" s="29" t="s">
        <v>71</v>
      </c>
      <c r="C52" s="30" t="s">
        <v>30</v>
      </c>
    </row>
    <row r="53" spans="1:3" x14ac:dyDescent="0.25">
      <c r="A53" s="22">
        <v>52356</v>
      </c>
      <c r="B53" s="29" t="s">
        <v>665</v>
      </c>
      <c r="C53" s="30" t="s">
        <v>115</v>
      </c>
    </row>
    <row r="54" spans="1:3" x14ac:dyDescent="0.25">
      <c r="A54" s="22">
        <v>5686</v>
      </c>
      <c r="B54" s="29" t="s">
        <v>98</v>
      </c>
      <c r="C54" s="30" t="s">
        <v>2</v>
      </c>
    </row>
    <row r="55" spans="1:3" x14ac:dyDescent="0.25">
      <c r="A55" s="22">
        <v>25326</v>
      </c>
      <c r="B55" s="29" t="s">
        <v>626</v>
      </c>
      <c r="C55" s="30" t="s">
        <v>15</v>
      </c>
    </row>
    <row r="56" spans="1:3" x14ac:dyDescent="0.25">
      <c r="A56" s="22">
        <v>15759</v>
      </c>
      <c r="B56" s="29" t="s">
        <v>565</v>
      </c>
      <c r="C56" s="30" t="s">
        <v>41</v>
      </c>
    </row>
    <row r="57" spans="1:3" x14ac:dyDescent="0.25">
      <c r="A57" s="22">
        <v>19760</v>
      </c>
      <c r="B57" s="29" t="s">
        <v>33</v>
      </c>
      <c r="C57" s="30" t="s">
        <v>34</v>
      </c>
    </row>
    <row r="58" spans="1:3" x14ac:dyDescent="0.25">
      <c r="A58" s="22">
        <v>15104</v>
      </c>
      <c r="B58" s="29" t="s">
        <v>41</v>
      </c>
      <c r="C58" s="30" t="s">
        <v>41</v>
      </c>
    </row>
    <row r="59" spans="1:3" x14ac:dyDescent="0.25">
      <c r="A59" s="22">
        <v>52352</v>
      </c>
      <c r="B59" s="29" t="s">
        <v>629</v>
      </c>
      <c r="C59" s="30" t="s">
        <v>115</v>
      </c>
    </row>
    <row r="60" spans="1:3" x14ac:dyDescent="0.25">
      <c r="A60" s="22">
        <v>25407</v>
      </c>
      <c r="B60" s="29" t="s">
        <v>551</v>
      </c>
      <c r="C60" s="30" t="s">
        <v>15</v>
      </c>
    </row>
    <row r="61" spans="1:3" x14ac:dyDescent="0.25">
      <c r="A61" s="22">
        <v>15822</v>
      </c>
      <c r="B61" s="29" t="s">
        <v>719</v>
      </c>
      <c r="C61" s="30" t="s">
        <v>41</v>
      </c>
    </row>
    <row r="62" spans="1:3" x14ac:dyDescent="0.25">
      <c r="A62" s="22">
        <v>15542</v>
      </c>
      <c r="B62" s="29" t="s">
        <v>569</v>
      </c>
      <c r="C62" s="30" t="s">
        <v>41</v>
      </c>
    </row>
    <row r="63" spans="1:3" x14ac:dyDescent="0.25">
      <c r="A63" s="22">
        <v>15296</v>
      </c>
      <c r="B63" s="29" t="s">
        <v>574</v>
      </c>
      <c r="C63" s="30" t="s">
        <v>41</v>
      </c>
    </row>
    <row r="64" spans="1:3" x14ac:dyDescent="0.25">
      <c r="A64" s="22">
        <v>15367</v>
      </c>
      <c r="B64" s="29" t="s">
        <v>40</v>
      </c>
      <c r="C64" s="30" t="s">
        <v>41</v>
      </c>
    </row>
    <row r="65" spans="1:3" x14ac:dyDescent="0.25">
      <c r="A65" s="22">
        <v>5400</v>
      </c>
      <c r="B65" s="29" t="s">
        <v>113</v>
      </c>
      <c r="C65" s="30" t="s">
        <v>2</v>
      </c>
    </row>
    <row r="66" spans="1:3" x14ac:dyDescent="0.25">
      <c r="A66" s="22">
        <v>15835</v>
      </c>
      <c r="B66" s="29" t="s">
        <v>720</v>
      </c>
      <c r="C66" s="30" t="s">
        <v>41</v>
      </c>
    </row>
    <row r="67" spans="1:3" x14ac:dyDescent="0.25">
      <c r="A67" s="22">
        <v>25898</v>
      </c>
      <c r="B67" s="29" t="s">
        <v>634</v>
      </c>
      <c r="C67" s="30" t="s">
        <v>15</v>
      </c>
    </row>
    <row r="68" spans="1:3" x14ac:dyDescent="0.25">
      <c r="A68" s="22">
        <v>15879</v>
      </c>
      <c r="B68" s="29" t="s">
        <v>661</v>
      </c>
      <c r="C68" s="30" t="s">
        <v>41</v>
      </c>
    </row>
    <row r="69" spans="1:3" x14ac:dyDescent="0.25">
      <c r="A69" s="22">
        <v>52227</v>
      </c>
      <c r="B69" s="29" t="s">
        <v>650</v>
      </c>
      <c r="C69" s="30" t="s">
        <v>115</v>
      </c>
    </row>
    <row r="70" spans="1:3" x14ac:dyDescent="0.25">
      <c r="A70" s="22">
        <v>15804</v>
      </c>
      <c r="B70" s="29" t="s">
        <v>670</v>
      </c>
      <c r="C70" s="30" t="s">
        <v>41</v>
      </c>
    </row>
    <row r="71" spans="1:3" x14ac:dyDescent="0.25">
      <c r="A71" s="22">
        <v>15224</v>
      </c>
      <c r="B71" s="29" t="s">
        <v>707</v>
      </c>
      <c r="C71" s="30" t="s">
        <v>41</v>
      </c>
    </row>
    <row r="72" spans="1:3" x14ac:dyDescent="0.25">
      <c r="A72" s="22">
        <v>19824</v>
      </c>
      <c r="B72" s="29" t="s">
        <v>628</v>
      </c>
      <c r="C72" s="30" t="s">
        <v>34</v>
      </c>
    </row>
    <row r="73" spans="1:3" x14ac:dyDescent="0.25">
      <c r="A73" s="22">
        <v>15494</v>
      </c>
      <c r="B73" s="29" t="s">
        <v>682</v>
      </c>
      <c r="C73" s="30" t="s">
        <v>41</v>
      </c>
    </row>
    <row r="74" spans="1:3" x14ac:dyDescent="0.25">
      <c r="A74" s="22">
        <v>15189</v>
      </c>
      <c r="B74" s="29" t="s">
        <v>675</v>
      </c>
      <c r="C74" s="30" t="s">
        <v>41</v>
      </c>
    </row>
    <row r="75" spans="1:3" x14ac:dyDescent="0.25">
      <c r="A75" s="22">
        <v>25779</v>
      </c>
      <c r="B75" s="29" t="s">
        <v>546</v>
      </c>
      <c r="C75" s="30" t="s">
        <v>15</v>
      </c>
    </row>
    <row r="76" spans="1:3" x14ac:dyDescent="0.25">
      <c r="A76" s="22">
        <v>52215</v>
      </c>
      <c r="B76" s="29" t="s">
        <v>163</v>
      </c>
      <c r="C76" s="30" t="s">
        <v>115</v>
      </c>
    </row>
    <row r="77" spans="1:3" x14ac:dyDescent="0.25">
      <c r="A77" s="22">
        <v>15599</v>
      </c>
      <c r="B77" s="29" t="s">
        <v>713</v>
      </c>
      <c r="C77" s="30" t="s">
        <v>41</v>
      </c>
    </row>
    <row r="78" spans="1:3" x14ac:dyDescent="0.25">
      <c r="A78" s="22">
        <v>73461</v>
      </c>
      <c r="B78" s="29" t="s">
        <v>732</v>
      </c>
      <c r="C78" s="30" t="s">
        <v>78</v>
      </c>
    </row>
    <row r="79" spans="1:3" x14ac:dyDescent="0.25">
      <c r="A79" s="22">
        <v>19743</v>
      </c>
      <c r="B79" s="29" t="s">
        <v>623</v>
      </c>
      <c r="C79" s="30" t="s">
        <v>34</v>
      </c>
    </row>
    <row r="80" spans="1:3" x14ac:dyDescent="0.25">
      <c r="A80" s="22">
        <v>52885</v>
      </c>
      <c r="B80" s="29" t="s">
        <v>657</v>
      </c>
      <c r="C80" s="30" t="s">
        <v>115</v>
      </c>
    </row>
    <row r="81" spans="1:3" x14ac:dyDescent="0.25">
      <c r="A81" s="22">
        <v>52320</v>
      </c>
      <c r="B81" s="29" t="s">
        <v>150</v>
      </c>
      <c r="C81" s="30" t="s">
        <v>115</v>
      </c>
    </row>
    <row r="82" spans="1:3" x14ac:dyDescent="0.25">
      <c r="A82" s="22">
        <v>5086</v>
      </c>
      <c r="B82" s="29" t="s">
        <v>84</v>
      </c>
      <c r="C82" s="30" t="s">
        <v>2</v>
      </c>
    </row>
    <row r="83" spans="1:3" x14ac:dyDescent="0.25">
      <c r="A83" s="22">
        <v>54174</v>
      </c>
      <c r="B83" s="29" t="s">
        <v>728</v>
      </c>
      <c r="C83" s="30" t="s">
        <v>54</v>
      </c>
    </row>
    <row r="84" spans="1:3" x14ac:dyDescent="0.25">
      <c r="A84" s="22">
        <v>15676</v>
      </c>
      <c r="B84" s="29" t="s">
        <v>621</v>
      </c>
      <c r="C84" s="30" t="s">
        <v>41</v>
      </c>
    </row>
    <row r="85" spans="1:3" x14ac:dyDescent="0.25">
      <c r="A85" s="22">
        <v>15176</v>
      </c>
      <c r="B85" s="29" t="s">
        <v>581</v>
      </c>
      <c r="C85" s="30" t="s">
        <v>41</v>
      </c>
    </row>
    <row r="86" spans="1:3" x14ac:dyDescent="0.25">
      <c r="A86" s="22">
        <v>25322</v>
      </c>
      <c r="B86" s="29" t="s">
        <v>553</v>
      </c>
      <c r="C86" s="30" t="s">
        <v>15</v>
      </c>
    </row>
    <row r="87" spans="1:3" x14ac:dyDescent="0.25">
      <c r="A87" s="22">
        <v>25175</v>
      </c>
      <c r="B87" s="29" t="s">
        <v>663</v>
      </c>
      <c r="C87" s="30" t="s">
        <v>15</v>
      </c>
    </row>
    <row r="88" spans="1:3" x14ac:dyDescent="0.25">
      <c r="A88" s="22">
        <v>68318</v>
      </c>
      <c r="B88" s="29" t="s">
        <v>108</v>
      </c>
      <c r="C88" s="30" t="s">
        <v>30</v>
      </c>
    </row>
    <row r="89" spans="1:3" x14ac:dyDescent="0.25">
      <c r="A89" s="22">
        <v>76834</v>
      </c>
      <c r="B89" s="29" t="s">
        <v>365</v>
      </c>
      <c r="C89" s="30" t="s">
        <v>9</v>
      </c>
    </row>
    <row r="90" spans="1:3" x14ac:dyDescent="0.25">
      <c r="A90" s="22">
        <v>25214</v>
      </c>
      <c r="B90" s="29" t="s">
        <v>641</v>
      </c>
      <c r="C90" s="30" t="s">
        <v>15</v>
      </c>
    </row>
    <row r="91" spans="1:3" x14ac:dyDescent="0.25">
      <c r="A91" s="22">
        <v>52573</v>
      </c>
      <c r="B91" s="29" t="s">
        <v>726</v>
      </c>
      <c r="C91" s="30" t="s">
        <v>115</v>
      </c>
    </row>
    <row r="92" spans="1:3" x14ac:dyDescent="0.25">
      <c r="A92" s="22">
        <v>25281</v>
      </c>
      <c r="B92" s="29" t="s">
        <v>683</v>
      </c>
      <c r="C92" s="30" t="s">
        <v>15</v>
      </c>
    </row>
    <row r="93" spans="1:3" x14ac:dyDescent="0.25">
      <c r="A93" s="22">
        <v>15244</v>
      </c>
      <c r="B93" s="29" t="s">
        <v>708</v>
      </c>
      <c r="C93" s="30" t="s">
        <v>41</v>
      </c>
    </row>
    <row r="94" spans="1:3" x14ac:dyDescent="0.25">
      <c r="A94" s="22">
        <v>54518</v>
      </c>
      <c r="B94" s="29" t="s">
        <v>123</v>
      </c>
      <c r="C94" s="30" t="s">
        <v>54</v>
      </c>
    </row>
    <row r="95" spans="1:3" x14ac:dyDescent="0.25">
      <c r="A95" s="22">
        <v>5664</v>
      </c>
      <c r="B95" s="29" t="s">
        <v>19</v>
      </c>
      <c r="C95" s="30" t="s">
        <v>2</v>
      </c>
    </row>
    <row r="96" spans="1:3" x14ac:dyDescent="0.25">
      <c r="A96" s="22">
        <v>25426</v>
      </c>
      <c r="B96" s="29" t="s">
        <v>550</v>
      </c>
      <c r="C96" s="30" t="s">
        <v>15</v>
      </c>
    </row>
    <row r="97" spans="1:3" x14ac:dyDescent="0.25">
      <c r="A97" s="22">
        <v>15131</v>
      </c>
      <c r="B97" s="29" t="s">
        <v>7</v>
      </c>
      <c r="C97" s="30" t="s">
        <v>41</v>
      </c>
    </row>
    <row r="98" spans="1:3" x14ac:dyDescent="0.25">
      <c r="A98" s="22">
        <v>15466</v>
      </c>
      <c r="B98" s="29" t="s">
        <v>711</v>
      </c>
      <c r="C98" s="30" t="s">
        <v>41</v>
      </c>
    </row>
    <row r="99" spans="1:3" x14ac:dyDescent="0.25">
      <c r="A99" s="22">
        <v>25745</v>
      </c>
      <c r="B99" s="29" t="s">
        <v>547</v>
      </c>
      <c r="C99" s="30" t="s">
        <v>15</v>
      </c>
    </row>
    <row r="100" spans="1:3" x14ac:dyDescent="0.25">
      <c r="A100" s="22">
        <v>15272</v>
      </c>
      <c r="B100" s="29" t="s">
        <v>575</v>
      </c>
      <c r="C100" s="30" t="s">
        <v>41</v>
      </c>
    </row>
    <row r="101" spans="1:3" x14ac:dyDescent="0.25">
      <c r="A101" s="22">
        <v>25649</v>
      </c>
      <c r="B101" s="29" t="s">
        <v>76</v>
      </c>
      <c r="C101" s="30" t="s">
        <v>15</v>
      </c>
    </row>
    <row r="102" spans="1:3" x14ac:dyDescent="0.25">
      <c r="A102" s="22">
        <v>15837</v>
      </c>
      <c r="B102" s="29" t="s">
        <v>559</v>
      </c>
      <c r="C102" s="30" t="s">
        <v>41</v>
      </c>
    </row>
    <row r="103" spans="1:3" x14ac:dyDescent="0.25">
      <c r="A103" s="22">
        <v>5148</v>
      </c>
      <c r="B103" s="29" t="s">
        <v>20</v>
      </c>
      <c r="C103" s="30" t="s">
        <v>2</v>
      </c>
    </row>
    <row r="104" spans="1:3" x14ac:dyDescent="0.25">
      <c r="A104" s="22">
        <v>54125</v>
      </c>
      <c r="B104" s="29" t="s">
        <v>727</v>
      </c>
      <c r="C104" s="30" t="s">
        <v>54</v>
      </c>
    </row>
    <row r="105" spans="1:3" x14ac:dyDescent="0.25">
      <c r="A105" s="22">
        <v>15762</v>
      </c>
      <c r="B105" s="29" t="s">
        <v>564</v>
      </c>
      <c r="C105" s="30" t="s">
        <v>41</v>
      </c>
    </row>
    <row r="106" spans="1:3" x14ac:dyDescent="0.25">
      <c r="A106" s="22">
        <v>25224</v>
      </c>
      <c r="B106" s="29" t="s">
        <v>658</v>
      </c>
      <c r="C106" s="30" t="s">
        <v>15</v>
      </c>
    </row>
    <row r="107" spans="1:3" x14ac:dyDescent="0.25">
      <c r="A107" s="22">
        <v>5088</v>
      </c>
      <c r="B107" s="29" t="s">
        <v>591</v>
      </c>
      <c r="C107" s="30" t="s">
        <v>2</v>
      </c>
    </row>
    <row r="108" spans="1:3" x14ac:dyDescent="0.25">
      <c r="A108" s="22">
        <v>25785</v>
      </c>
      <c r="B108" s="29" t="s">
        <v>615</v>
      </c>
      <c r="C108" s="30" t="s">
        <v>15</v>
      </c>
    </row>
    <row r="109" spans="1:3" x14ac:dyDescent="0.25">
      <c r="A109" s="22">
        <v>25841</v>
      </c>
      <c r="B109" s="29" t="s">
        <v>545</v>
      </c>
      <c r="C109" s="30" t="s">
        <v>15</v>
      </c>
    </row>
    <row r="110" spans="1:3" x14ac:dyDescent="0.25">
      <c r="A110" s="22">
        <v>15047</v>
      </c>
      <c r="B110" s="29" t="s">
        <v>706</v>
      </c>
      <c r="C110" s="30" t="s">
        <v>41</v>
      </c>
    </row>
    <row r="111" spans="1:3" x14ac:dyDescent="0.25">
      <c r="A111" s="22">
        <v>25178</v>
      </c>
      <c r="B111" s="29" t="s">
        <v>556</v>
      </c>
      <c r="C111" s="30" t="s">
        <v>15</v>
      </c>
    </row>
    <row r="112" spans="1:3" x14ac:dyDescent="0.25">
      <c r="A112" s="22">
        <v>5887</v>
      </c>
      <c r="B112" s="29" t="s">
        <v>458</v>
      </c>
      <c r="C112" s="30" t="s">
        <v>2</v>
      </c>
    </row>
    <row r="113" spans="1:3" x14ac:dyDescent="0.25">
      <c r="A113" s="22">
        <v>25312</v>
      </c>
      <c r="B113" s="29" t="s">
        <v>72</v>
      </c>
      <c r="C113" s="30" t="s">
        <v>15</v>
      </c>
    </row>
    <row r="114" spans="1:3" x14ac:dyDescent="0.25">
      <c r="A114" s="22">
        <v>15774</v>
      </c>
      <c r="B114" s="29" t="s">
        <v>717</v>
      </c>
      <c r="C114" s="30" t="s">
        <v>41</v>
      </c>
    </row>
    <row r="115" spans="1:3" x14ac:dyDescent="0.25">
      <c r="A115" s="22">
        <v>15368</v>
      </c>
      <c r="B115" s="29" t="s">
        <v>644</v>
      </c>
      <c r="C115" s="30" t="s">
        <v>41</v>
      </c>
    </row>
    <row r="116" spans="1:3" x14ac:dyDescent="0.25">
      <c r="A116" s="22">
        <v>25288</v>
      </c>
      <c r="B116" s="29" t="s">
        <v>555</v>
      </c>
      <c r="C116" s="30" t="s">
        <v>15</v>
      </c>
    </row>
    <row r="117" spans="1:3" x14ac:dyDescent="0.25">
      <c r="A117" s="22">
        <v>25781</v>
      </c>
      <c r="B117" s="29" t="s">
        <v>677</v>
      </c>
      <c r="C117" s="30" t="s">
        <v>15</v>
      </c>
    </row>
    <row r="118" spans="1:3" x14ac:dyDescent="0.25">
      <c r="A118" s="22">
        <v>25758</v>
      </c>
      <c r="B118" s="29" t="s">
        <v>592</v>
      </c>
      <c r="C118" s="30" t="s">
        <v>15</v>
      </c>
    </row>
    <row r="119" spans="1:3" x14ac:dyDescent="0.25">
      <c r="A119" s="22">
        <v>5264</v>
      </c>
      <c r="B119" s="29" t="s">
        <v>37</v>
      </c>
      <c r="C119" s="30" t="s">
        <v>2</v>
      </c>
    </row>
    <row r="120" spans="1:3" x14ac:dyDescent="0.25">
      <c r="A120" s="22">
        <v>15183</v>
      </c>
      <c r="B120" s="29" t="s">
        <v>580</v>
      </c>
      <c r="C120" s="30" t="s">
        <v>41</v>
      </c>
    </row>
    <row r="121" spans="1:3" x14ac:dyDescent="0.25">
      <c r="A121" s="22">
        <v>25317</v>
      </c>
      <c r="B121" s="29" t="s">
        <v>554</v>
      </c>
      <c r="C121" s="30" t="s">
        <v>15</v>
      </c>
    </row>
    <row r="122" spans="1:3" x14ac:dyDescent="0.25">
      <c r="A122" s="22">
        <v>25181</v>
      </c>
      <c r="B122" s="29" t="s">
        <v>636</v>
      </c>
      <c r="C122" s="30" t="s">
        <v>15</v>
      </c>
    </row>
    <row r="123" spans="1:3" x14ac:dyDescent="0.25">
      <c r="A123" s="22">
        <v>19001</v>
      </c>
      <c r="B123" s="29" t="s">
        <v>44</v>
      </c>
      <c r="C123" s="30" t="s">
        <v>34</v>
      </c>
    </row>
    <row r="124" spans="1:3" x14ac:dyDescent="0.25">
      <c r="A124" s="22">
        <v>15464</v>
      </c>
      <c r="B124" s="29" t="s">
        <v>710</v>
      </c>
      <c r="C124" s="30" t="s">
        <v>41</v>
      </c>
    </row>
    <row r="125" spans="1:3" x14ac:dyDescent="0.25">
      <c r="A125" s="22">
        <v>5756</v>
      </c>
      <c r="B125" s="29" t="s">
        <v>35</v>
      </c>
      <c r="C125" s="30" t="s">
        <v>2</v>
      </c>
    </row>
    <row r="126" spans="1:3" x14ac:dyDescent="0.25">
      <c r="A126" s="22">
        <v>5038</v>
      </c>
      <c r="B126" s="29" t="s">
        <v>604</v>
      </c>
      <c r="C126" s="30" t="s">
        <v>2</v>
      </c>
    </row>
    <row r="127" spans="1:3" x14ac:dyDescent="0.25">
      <c r="A127" s="22">
        <v>15757</v>
      </c>
      <c r="B127" s="29" t="s">
        <v>716</v>
      </c>
      <c r="C127" s="30" t="s">
        <v>41</v>
      </c>
    </row>
    <row r="128" spans="1:3" x14ac:dyDescent="0.25">
      <c r="A128" s="22">
        <v>25754</v>
      </c>
      <c r="B128" s="29" t="s">
        <v>632</v>
      </c>
      <c r="C128" s="30" t="s">
        <v>15</v>
      </c>
    </row>
    <row r="129" spans="1:3" x14ac:dyDescent="0.25">
      <c r="A129" s="22">
        <v>25513</v>
      </c>
      <c r="B129" s="29" t="s">
        <v>598</v>
      </c>
      <c r="C129" s="30" t="s">
        <v>15</v>
      </c>
    </row>
    <row r="130" spans="1:3" x14ac:dyDescent="0.25">
      <c r="A130" s="22">
        <v>73686</v>
      </c>
      <c r="B130" s="29" t="s">
        <v>681</v>
      </c>
      <c r="C130" s="30" t="s">
        <v>78</v>
      </c>
    </row>
    <row r="131" spans="1:3" x14ac:dyDescent="0.25">
      <c r="A131" s="22">
        <v>52354</v>
      </c>
      <c r="B131" s="29" t="s">
        <v>542</v>
      </c>
      <c r="C131" s="30" t="s">
        <v>115</v>
      </c>
    </row>
    <row r="132" spans="1:3" x14ac:dyDescent="0.25">
      <c r="A132" s="22">
        <v>15776</v>
      </c>
      <c r="B132" s="29" t="s">
        <v>563</v>
      </c>
      <c r="C132" s="30" t="s">
        <v>41</v>
      </c>
    </row>
    <row r="133" spans="1:3" x14ac:dyDescent="0.25">
      <c r="A133" s="22">
        <v>73870</v>
      </c>
      <c r="B133" s="29" t="s">
        <v>733</v>
      </c>
      <c r="C133" s="30" t="s">
        <v>78</v>
      </c>
    </row>
    <row r="134" spans="1:3" x14ac:dyDescent="0.25">
      <c r="A134" s="22">
        <v>15755</v>
      </c>
      <c r="B134" s="29" t="s">
        <v>715</v>
      </c>
      <c r="C134" s="30" t="s">
        <v>41</v>
      </c>
    </row>
    <row r="135" spans="1:3" x14ac:dyDescent="0.25">
      <c r="A135" s="22">
        <v>52110</v>
      </c>
      <c r="B135" s="29" t="s">
        <v>481</v>
      </c>
      <c r="C135" s="30" t="s">
        <v>115</v>
      </c>
    </row>
    <row r="136" spans="1:3" x14ac:dyDescent="0.25">
      <c r="A136" s="22">
        <v>15407</v>
      </c>
      <c r="B136" s="29" t="s">
        <v>572</v>
      </c>
      <c r="C136" s="30" t="s">
        <v>41</v>
      </c>
    </row>
    <row r="137" spans="1:3" x14ac:dyDescent="0.25">
      <c r="A137" s="22">
        <v>25436</v>
      </c>
      <c r="B137" s="29" t="s">
        <v>724</v>
      </c>
      <c r="C137" s="30" t="s">
        <v>15</v>
      </c>
    </row>
    <row r="138" spans="1:3" x14ac:dyDescent="0.25">
      <c r="A138" s="22">
        <v>15238</v>
      </c>
      <c r="B138" s="29" t="s">
        <v>576</v>
      </c>
      <c r="C138" s="30" t="s">
        <v>41</v>
      </c>
    </row>
    <row r="139" spans="1:3" x14ac:dyDescent="0.25">
      <c r="A139" s="22">
        <v>25339</v>
      </c>
      <c r="B139" s="29" t="s">
        <v>723</v>
      </c>
      <c r="C139" s="30" t="s">
        <v>15</v>
      </c>
    </row>
    <row r="140" spans="1:3" x14ac:dyDescent="0.25">
      <c r="A140" s="22">
        <v>15162</v>
      </c>
      <c r="B140" s="29" t="s">
        <v>648</v>
      </c>
      <c r="C140" s="30" t="s">
        <v>41</v>
      </c>
    </row>
    <row r="141" spans="1:3" x14ac:dyDescent="0.25">
      <c r="A141" s="22">
        <v>15696</v>
      </c>
      <c r="B141" s="29" t="s">
        <v>676</v>
      </c>
      <c r="C141" s="30" t="s">
        <v>41</v>
      </c>
    </row>
    <row r="142" spans="1:3" x14ac:dyDescent="0.25">
      <c r="A142" s="22">
        <v>15362</v>
      </c>
      <c r="B142" s="29" t="s">
        <v>573</v>
      </c>
      <c r="C142" s="30" t="s">
        <v>41</v>
      </c>
    </row>
    <row r="143" spans="1:3" x14ac:dyDescent="0.25">
      <c r="A143" s="22">
        <v>25372</v>
      </c>
      <c r="B143" s="29" t="s">
        <v>667</v>
      </c>
      <c r="C143" s="30" t="s">
        <v>15</v>
      </c>
    </row>
    <row r="144" spans="1:3" x14ac:dyDescent="0.25">
      <c r="A144" s="22">
        <v>25126</v>
      </c>
      <c r="B144" s="29" t="s">
        <v>652</v>
      </c>
      <c r="C144" s="30" t="s">
        <v>15</v>
      </c>
    </row>
    <row r="145" spans="1:3" x14ac:dyDescent="0.25">
      <c r="A145" s="22">
        <v>5001</v>
      </c>
      <c r="B145" s="29" t="s">
        <v>96</v>
      </c>
      <c r="C145" s="30" t="s">
        <v>2</v>
      </c>
    </row>
    <row r="146" spans="1:3" x14ac:dyDescent="0.25">
      <c r="A146" s="22">
        <v>5002</v>
      </c>
      <c r="B146" s="29" t="s">
        <v>463</v>
      </c>
      <c r="C146" s="30" t="s">
        <v>2</v>
      </c>
    </row>
    <row r="147" spans="1:3" x14ac:dyDescent="0.25">
      <c r="A147" s="22">
        <v>15600</v>
      </c>
      <c r="B147" s="29" t="s">
        <v>714</v>
      </c>
      <c r="C147" s="30" t="s">
        <v>41</v>
      </c>
    </row>
    <row r="148" spans="1:3" x14ac:dyDescent="0.25">
      <c r="A148" s="22">
        <v>5615</v>
      </c>
      <c r="B148" s="29" t="s">
        <v>5</v>
      </c>
      <c r="C148" s="30" t="s">
        <v>2</v>
      </c>
    </row>
    <row r="149" spans="1:3" x14ac:dyDescent="0.25">
      <c r="A149" s="22">
        <v>17001</v>
      </c>
      <c r="B149" s="29" t="s">
        <v>24</v>
      </c>
      <c r="C149" s="30" t="s">
        <v>7</v>
      </c>
    </row>
    <row r="150" spans="1:3" x14ac:dyDescent="0.25">
      <c r="A150" s="22">
        <v>52565</v>
      </c>
      <c r="B150" s="29" t="s">
        <v>725</v>
      </c>
      <c r="C150" s="30" t="s">
        <v>115</v>
      </c>
    </row>
    <row r="151" spans="1:3" x14ac:dyDescent="0.25">
      <c r="A151" s="22">
        <v>68572</v>
      </c>
      <c r="B151" s="29" t="s">
        <v>660</v>
      </c>
      <c r="C151" s="30" t="s">
        <v>30</v>
      </c>
    </row>
    <row r="152" spans="1:3" x14ac:dyDescent="0.25">
      <c r="A152" s="22">
        <v>19397</v>
      </c>
      <c r="B152" s="29" t="s">
        <v>431</v>
      </c>
      <c r="C152" s="30" t="s">
        <v>34</v>
      </c>
    </row>
    <row r="153" spans="1:3" x14ac:dyDescent="0.25">
      <c r="A153" s="22">
        <v>19693</v>
      </c>
      <c r="B153" s="29" t="s">
        <v>722</v>
      </c>
      <c r="C153" s="30" t="s">
        <v>34</v>
      </c>
    </row>
    <row r="154" spans="1:3" x14ac:dyDescent="0.25">
      <c r="A154" s="22">
        <v>15226</v>
      </c>
      <c r="B154" s="29" t="s">
        <v>578</v>
      </c>
      <c r="C154" s="30" t="s">
        <v>41</v>
      </c>
    </row>
    <row r="155" spans="1:3" x14ac:dyDescent="0.25">
      <c r="A155" s="22">
        <v>15790</v>
      </c>
      <c r="B155" s="29" t="s">
        <v>718</v>
      </c>
      <c r="C155" s="30" t="s">
        <v>41</v>
      </c>
    </row>
    <row r="156" spans="1:3" x14ac:dyDescent="0.25">
      <c r="A156" s="22">
        <v>15403</v>
      </c>
      <c r="B156" s="29" t="s">
        <v>709</v>
      </c>
      <c r="C156" s="30" t="s">
        <v>41</v>
      </c>
    </row>
    <row r="157" spans="1:3" x14ac:dyDescent="0.25">
      <c r="A157" s="22">
        <v>52480</v>
      </c>
      <c r="B157" s="29" t="s">
        <v>115</v>
      </c>
      <c r="C157" s="30" t="s">
        <v>115</v>
      </c>
    </row>
    <row r="158" spans="1:3" x14ac:dyDescent="0.25">
      <c r="A158" s="22">
        <v>68432</v>
      </c>
      <c r="B158" s="29" t="s">
        <v>48</v>
      </c>
      <c r="C158" s="30" t="s">
        <v>30</v>
      </c>
    </row>
    <row r="159" spans="1:3" s="23" customFormat="1" x14ac:dyDescent="0.25">
      <c r="A159" s="22">
        <v>15693</v>
      </c>
      <c r="B159" s="29" t="s">
        <v>567</v>
      </c>
      <c r="C159" s="30" t="s">
        <v>41</v>
      </c>
    </row>
    <row r="160" spans="1:3" s="23" customFormat="1" x14ac:dyDescent="0.25">
      <c r="A160" s="22">
        <v>15276</v>
      </c>
      <c r="B160" s="29" t="s">
        <v>1738</v>
      </c>
      <c r="C160" s="30" t="s">
        <v>41</v>
      </c>
    </row>
    <row r="161" spans="1:3" s="23" customFormat="1" x14ac:dyDescent="0.25">
      <c r="A161" s="22">
        <v>52678</v>
      </c>
      <c r="B161" s="29" t="s">
        <v>439</v>
      </c>
      <c r="C161" s="30" t="s">
        <v>115</v>
      </c>
    </row>
    <row r="162" spans="1:3" s="23" customFormat="1" x14ac:dyDescent="0.25">
      <c r="A162" s="22">
        <v>25486</v>
      </c>
      <c r="B162" s="29" t="s">
        <v>1022</v>
      </c>
      <c r="C162" s="30" t="s">
        <v>15</v>
      </c>
    </row>
    <row r="163" spans="1:3" s="23" customFormat="1" x14ac:dyDescent="0.25">
      <c r="A163" s="22">
        <v>76736</v>
      </c>
      <c r="B163" s="29" t="s">
        <v>8</v>
      </c>
      <c r="C163" s="30" t="s">
        <v>9</v>
      </c>
    </row>
    <row r="164" spans="1:3" s="23" customFormat="1" x14ac:dyDescent="0.25">
      <c r="A164" s="22">
        <v>19585</v>
      </c>
      <c r="B164" s="29" t="s">
        <v>1009</v>
      </c>
      <c r="C164" s="30" t="s">
        <v>34</v>
      </c>
    </row>
    <row r="165" spans="1:3" s="23" customFormat="1" x14ac:dyDescent="0.25">
      <c r="A165" s="22">
        <v>54480</v>
      </c>
      <c r="B165" s="29" t="s">
        <v>1739</v>
      </c>
      <c r="C165" s="30" t="s">
        <v>54</v>
      </c>
    </row>
    <row r="166" spans="1:3" s="23" customFormat="1" x14ac:dyDescent="0.25">
      <c r="A166" s="22">
        <v>5376</v>
      </c>
      <c r="B166" s="29" t="s">
        <v>10</v>
      </c>
      <c r="C166" s="30" t="s">
        <v>2</v>
      </c>
    </row>
    <row r="167" spans="1:3" s="23" customFormat="1" x14ac:dyDescent="0.25">
      <c r="A167" s="22">
        <v>52435</v>
      </c>
      <c r="B167" s="29" t="s">
        <v>1740</v>
      </c>
      <c r="C167" s="30" t="s">
        <v>115</v>
      </c>
    </row>
    <row r="168" spans="1:3" s="23" customFormat="1" x14ac:dyDescent="0.25">
      <c r="A168" s="22">
        <v>15187</v>
      </c>
      <c r="B168" s="29" t="s">
        <v>1741</v>
      </c>
      <c r="C168" s="30" t="s">
        <v>41</v>
      </c>
    </row>
    <row r="169" spans="1:3" s="23" customFormat="1" x14ac:dyDescent="0.25">
      <c r="A169" s="22">
        <v>52378</v>
      </c>
      <c r="B169" s="29" t="s">
        <v>1742</v>
      </c>
      <c r="C169" s="30" t="s">
        <v>115</v>
      </c>
    </row>
    <row r="170" spans="1:3" s="23" customFormat="1" x14ac:dyDescent="0.25">
      <c r="A170" s="22">
        <v>25151</v>
      </c>
      <c r="B170" s="29" t="s">
        <v>1680</v>
      </c>
      <c r="C170" s="30" t="s">
        <v>15</v>
      </c>
    </row>
    <row r="171" spans="1:3" s="23" customFormat="1" x14ac:dyDescent="0.25">
      <c r="A171" s="22">
        <v>68264</v>
      </c>
      <c r="B171" s="29" t="s">
        <v>1071</v>
      </c>
      <c r="C171" s="30" t="s">
        <v>30</v>
      </c>
    </row>
    <row r="172" spans="1:3" s="23" customFormat="1" x14ac:dyDescent="0.25">
      <c r="A172" s="22">
        <v>25120</v>
      </c>
      <c r="B172" s="29" t="s">
        <v>1030</v>
      </c>
      <c r="C172" s="30" t="s">
        <v>15</v>
      </c>
    </row>
    <row r="173" spans="1:3" s="23" customFormat="1" x14ac:dyDescent="0.25">
      <c r="A173" s="22">
        <v>15109</v>
      </c>
      <c r="B173" s="29" t="s">
        <v>125</v>
      </c>
      <c r="C173" s="30" t="s">
        <v>41</v>
      </c>
    </row>
    <row r="174" spans="1:3" s="23" customFormat="1" x14ac:dyDescent="0.25">
      <c r="A174" s="22">
        <v>15516</v>
      </c>
      <c r="B174" s="29" t="s">
        <v>570</v>
      </c>
      <c r="C174" s="30" t="s">
        <v>41</v>
      </c>
    </row>
    <row r="175" spans="1:3" s="23" customFormat="1" x14ac:dyDescent="0.25">
      <c r="A175" s="22">
        <v>15500</v>
      </c>
      <c r="B175" s="29" t="s">
        <v>1675</v>
      </c>
      <c r="C175" s="30" t="s">
        <v>41</v>
      </c>
    </row>
    <row r="176" spans="1:3" s="23" customFormat="1" x14ac:dyDescent="0.25">
      <c r="A176" s="22">
        <v>15820</v>
      </c>
      <c r="B176" s="29" t="s">
        <v>1676</v>
      </c>
      <c r="C176" s="30" t="s">
        <v>41</v>
      </c>
    </row>
    <row r="177" spans="1:3" s="23" customFormat="1" x14ac:dyDescent="0.25">
      <c r="A177" s="22">
        <v>25099</v>
      </c>
      <c r="B177" s="29" t="s">
        <v>1032</v>
      </c>
      <c r="C177" s="30" t="s">
        <v>15</v>
      </c>
    </row>
    <row r="178" spans="1:3" s="23" customFormat="1" x14ac:dyDescent="0.25">
      <c r="A178" s="22">
        <v>5658</v>
      </c>
      <c r="B178" s="29" t="s">
        <v>962</v>
      </c>
      <c r="C178" s="30" t="s">
        <v>2</v>
      </c>
    </row>
    <row r="179" spans="1:3" s="23" customFormat="1" x14ac:dyDescent="0.25">
      <c r="A179" s="22">
        <v>15806</v>
      </c>
      <c r="B179" s="29" t="s">
        <v>562</v>
      </c>
      <c r="C179" s="30" t="s">
        <v>41</v>
      </c>
    </row>
    <row r="180" spans="1:3" s="23" customFormat="1" x14ac:dyDescent="0.25">
      <c r="A180" s="22">
        <v>15531</v>
      </c>
      <c r="B180" s="29" t="s">
        <v>143</v>
      </c>
      <c r="C180" s="30" t="s">
        <v>41</v>
      </c>
    </row>
    <row r="181" spans="1:3" s="23" customFormat="1" x14ac:dyDescent="0.25">
      <c r="A181" s="22">
        <v>15180</v>
      </c>
      <c r="B181" s="29" t="s">
        <v>1677</v>
      </c>
      <c r="C181" s="30" t="s">
        <v>41</v>
      </c>
    </row>
    <row r="182" spans="1:3" s="23" customFormat="1" x14ac:dyDescent="0.25">
      <c r="A182" s="22">
        <v>25843</v>
      </c>
      <c r="B182" s="29" t="s">
        <v>544</v>
      </c>
      <c r="C182" s="30" t="s">
        <v>15</v>
      </c>
    </row>
    <row r="183" spans="1:3" s="23" customFormat="1" x14ac:dyDescent="0.25">
      <c r="A183" s="22">
        <v>54347</v>
      </c>
      <c r="B183" s="29" t="s">
        <v>1743</v>
      </c>
      <c r="C183" s="30" t="s">
        <v>54</v>
      </c>
    </row>
    <row r="184" spans="1:3" s="23" customFormat="1" x14ac:dyDescent="0.25">
      <c r="A184" s="22">
        <v>68502</v>
      </c>
      <c r="B184" s="29" t="s">
        <v>1043</v>
      </c>
      <c r="C184" s="30" t="s">
        <v>30</v>
      </c>
    </row>
    <row r="185" spans="1:3" s="23" customFormat="1" x14ac:dyDescent="0.25">
      <c r="A185" s="22">
        <v>68820</v>
      </c>
      <c r="B185" s="29" t="s">
        <v>1744</v>
      </c>
      <c r="C185" s="30" t="s">
        <v>30</v>
      </c>
    </row>
    <row r="186" spans="1:3" s="23" customFormat="1" x14ac:dyDescent="0.25">
      <c r="A186" s="22">
        <v>17446</v>
      </c>
      <c r="B186" s="29" t="s">
        <v>1011</v>
      </c>
      <c r="C186" s="30" t="s">
        <v>7</v>
      </c>
    </row>
    <row r="187" spans="1:3" s="23" customFormat="1" x14ac:dyDescent="0.25">
      <c r="A187" s="22">
        <v>25807</v>
      </c>
      <c r="B187" s="29" t="s">
        <v>99</v>
      </c>
      <c r="C187" s="30" t="s">
        <v>15</v>
      </c>
    </row>
    <row r="188" spans="1:3" s="23" customFormat="1" x14ac:dyDescent="0.25">
      <c r="A188" s="22">
        <v>68669</v>
      </c>
      <c r="B188" s="29" t="s">
        <v>138</v>
      </c>
      <c r="C188" s="30" t="s">
        <v>30</v>
      </c>
    </row>
  </sheetData>
  <sortState xmlns:xlrd2="http://schemas.microsoft.com/office/spreadsheetml/2017/richdata2" ref="A2:C157">
    <sortCondition ref="C2:C157"/>
    <sortCondition ref="B2:B157"/>
  </sortState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4"/>
  <sheetViews>
    <sheetView showGridLines="0" workbookViewId="0">
      <selection activeCell="F2" sqref="F2"/>
    </sheetView>
  </sheetViews>
  <sheetFormatPr baseColWidth="10" defaultRowHeight="15" x14ac:dyDescent="0.25"/>
  <cols>
    <col min="1" max="1" width="11.42578125" style="23"/>
    <col min="2" max="2" width="31.140625" bestFit="1" customWidth="1"/>
    <col min="3" max="3" width="21.28515625" bestFit="1" customWidth="1"/>
  </cols>
  <sheetData>
    <row r="1" spans="1:3" x14ac:dyDescent="0.25">
      <c r="A1" s="44" t="s">
        <v>1736</v>
      </c>
      <c r="B1" s="44"/>
      <c r="C1" s="44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 t="s">
        <v>910</v>
      </c>
      <c r="B3" s="21" t="s">
        <v>218</v>
      </c>
      <c r="C3" s="9" t="s">
        <v>78</v>
      </c>
    </row>
    <row r="4" spans="1:3" x14ac:dyDescent="0.25">
      <c r="A4" s="25" t="s">
        <v>907</v>
      </c>
      <c r="B4" s="21" t="s">
        <v>216</v>
      </c>
      <c r="C4" s="9" t="s">
        <v>78</v>
      </c>
    </row>
    <row r="5" spans="1:3" x14ac:dyDescent="0.25">
      <c r="A5" s="25" t="s">
        <v>918</v>
      </c>
      <c r="B5" s="21" t="s">
        <v>1695</v>
      </c>
      <c r="C5" s="9" t="s">
        <v>78</v>
      </c>
    </row>
    <row r="6" spans="1:3" x14ac:dyDescent="0.25">
      <c r="A6" s="25" t="s">
        <v>919</v>
      </c>
      <c r="B6" s="21" t="s">
        <v>356</v>
      </c>
      <c r="C6" s="9" t="s">
        <v>78</v>
      </c>
    </row>
    <row r="7" spans="1:3" x14ac:dyDescent="0.25">
      <c r="A7" s="25" t="s">
        <v>898</v>
      </c>
      <c r="B7" s="21" t="s">
        <v>1696</v>
      </c>
      <c r="C7" s="9" t="s">
        <v>78</v>
      </c>
    </row>
    <row r="8" spans="1:3" x14ac:dyDescent="0.25">
      <c r="A8" s="25" t="s">
        <v>877</v>
      </c>
      <c r="B8" s="21" t="s">
        <v>1697</v>
      </c>
      <c r="C8" s="9" t="s">
        <v>54</v>
      </c>
    </row>
    <row r="9" spans="1:3" x14ac:dyDescent="0.25">
      <c r="A9" s="25" t="s">
        <v>822</v>
      </c>
      <c r="B9" s="21" t="s">
        <v>194</v>
      </c>
      <c r="C9" s="9" t="s">
        <v>22</v>
      </c>
    </row>
    <row r="10" spans="1:3" x14ac:dyDescent="0.25">
      <c r="A10" s="25" t="s">
        <v>901</v>
      </c>
      <c r="B10" s="21" t="s">
        <v>212</v>
      </c>
      <c r="C10" s="9" t="s">
        <v>78</v>
      </c>
    </row>
    <row r="11" spans="1:3" x14ac:dyDescent="0.25">
      <c r="A11" s="25" t="s">
        <v>943</v>
      </c>
      <c r="B11" s="21" t="s">
        <v>1698</v>
      </c>
      <c r="C11" s="9" t="s">
        <v>372</v>
      </c>
    </row>
    <row r="12" spans="1:3" x14ac:dyDescent="0.25">
      <c r="A12" s="25" t="s">
        <v>829</v>
      </c>
      <c r="B12" s="21" t="s">
        <v>117</v>
      </c>
      <c r="C12" s="9" t="s">
        <v>22</v>
      </c>
    </row>
    <row r="13" spans="1:3" x14ac:dyDescent="0.25">
      <c r="A13" s="25" t="s">
        <v>912</v>
      </c>
      <c r="B13" s="21" t="s">
        <v>1699</v>
      </c>
      <c r="C13" s="9" t="s">
        <v>78</v>
      </c>
    </row>
    <row r="14" spans="1:3" x14ac:dyDescent="0.25">
      <c r="A14" s="26" t="s">
        <v>923</v>
      </c>
      <c r="B14" s="21" t="s">
        <v>224</v>
      </c>
      <c r="C14" s="9" t="s">
        <v>78</v>
      </c>
    </row>
    <row r="15" spans="1:3" x14ac:dyDescent="0.25">
      <c r="A15" s="26" t="s">
        <v>902</v>
      </c>
      <c r="B15" s="21" t="s">
        <v>1700</v>
      </c>
      <c r="C15" s="9" t="s">
        <v>78</v>
      </c>
    </row>
    <row r="16" spans="1:3" x14ac:dyDescent="0.25">
      <c r="A16" s="26" t="s">
        <v>930</v>
      </c>
      <c r="B16" s="21" t="s">
        <v>1701</v>
      </c>
      <c r="C16" s="9" t="s">
        <v>9</v>
      </c>
    </row>
    <row r="17" spans="1:3" x14ac:dyDescent="0.25">
      <c r="A17" s="26" t="s">
        <v>916</v>
      </c>
      <c r="B17" s="21" t="s">
        <v>221</v>
      </c>
      <c r="C17" s="9" t="s">
        <v>78</v>
      </c>
    </row>
    <row r="18" spans="1:3" x14ac:dyDescent="0.25">
      <c r="A18" s="25" t="s">
        <v>917</v>
      </c>
      <c r="B18" s="21" t="s">
        <v>355</v>
      </c>
      <c r="C18" s="9" t="s">
        <v>78</v>
      </c>
    </row>
    <row r="19" spans="1:3" x14ac:dyDescent="0.25">
      <c r="A19" s="21" t="s">
        <v>835</v>
      </c>
      <c r="B19" s="21" t="s">
        <v>197</v>
      </c>
      <c r="C19" s="9" t="s">
        <v>22</v>
      </c>
    </row>
    <row r="20" spans="1:3" x14ac:dyDescent="0.25">
      <c r="A20" s="21" t="s">
        <v>950</v>
      </c>
      <c r="B20" s="21" t="s">
        <v>304</v>
      </c>
      <c r="C20" s="9" t="s">
        <v>372</v>
      </c>
    </row>
    <row r="21" spans="1:3" x14ac:dyDescent="0.25">
      <c r="A21" s="21" t="s">
        <v>900</v>
      </c>
      <c r="B21" s="21" t="s">
        <v>211</v>
      </c>
      <c r="C21" s="9" t="s">
        <v>78</v>
      </c>
    </row>
    <row r="22" spans="1:3" x14ac:dyDescent="0.25">
      <c r="A22" s="21" t="s">
        <v>938</v>
      </c>
      <c r="B22" s="21" t="s">
        <v>371</v>
      </c>
      <c r="C22" s="9" t="s">
        <v>372</v>
      </c>
    </row>
    <row r="23" spans="1:3" x14ac:dyDescent="0.25">
      <c r="A23" s="21" t="s">
        <v>914</v>
      </c>
      <c r="B23" s="21" t="s">
        <v>219</v>
      </c>
      <c r="C23" s="9" t="s">
        <v>78</v>
      </c>
    </row>
    <row r="24" spans="1:3" x14ac:dyDescent="0.25">
      <c r="A24" s="21" t="s">
        <v>878</v>
      </c>
      <c r="B24" s="21" t="s">
        <v>332</v>
      </c>
      <c r="C24" s="9" t="s">
        <v>54</v>
      </c>
    </row>
    <row r="25" spans="1:3" x14ac:dyDescent="0.25">
      <c r="A25" s="21" t="s">
        <v>868</v>
      </c>
      <c r="B25" s="21" t="s">
        <v>1702</v>
      </c>
      <c r="C25" s="9" t="s">
        <v>309</v>
      </c>
    </row>
    <row r="26" spans="1:3" x14ac:dyDescent="0.25">
      <c r="A26" s="21" t="s">
        <v>915</v>
      </c>
      <c r="B26" s="21" t="s">
        <v>220</v>
      </c>
      <c r="C26" s="9" t="s">
        <v>78</v>
      </c>
    </row>
    <row r="27" spans="1:3" x14ac:dyDescent="0.25">
      <c r="A27" s="21" t="s">
        <v>833</v>
      </c>
      <c r="B27" s="21" t="s">
        <v>196</v>
      </c>
      <c r="C27" s="9" t="s">
        <v>22</v>
      </c>
    </row>
    <row r="28" spans="1:3" x14ac:dyDescent="0.25">
      <c r="A28" s="21" t="s">
        <v>772</v>
      </c>
      <c r="B28" s="21" t="s">
        <v>166</v>
      </c>
      <c r="C28" s="9" t="s">
        <v>82</v>
      </c>
    </row>
    <row r="29" spans="1:3" x14ac:dyDescent="0.25">
      <c r="A29" s="21" t="s">
        <v>948</v>
      </c>
      <c r="B29" s="21" t="s">
        <v>383</v>
      </c>
      <c r="C29" s="9" t="s">
        <v>372</v>
      </c>
    </row>
    <row r="30" spans="1:3" x14ac:dyDescent="0.25">
      <c r="A30" s="21" t="s">
        <v>909</v>
      </c>
      <c r="B30" s="21" t="s">
        <v>217</v>
      </c>
      <c r="C30" s="9" t="s">
        <v>78</v>
      </c>
    </row>
    <row r="31" spans="1:3" x14ac:dyDescent="0.25">
      <c r="A31" s="21" t="s">
        <v>832</v>
      </c>
      <c r="B31" s="21" t="s">
        <v>295</v>
      </c>
      <c r="C31" s="9" t="s">
        <v>22</v>
      </c>
    </row>
    <row r="32" spans="1:3" x14ac:dyDescent="0.25">
      <c r="A32" s="21" t="s">
        <v>836</v>
      </c>
      <c r="B32" s="21" t="s">
        <v>1703</v>
      </c>
      <c r="C32" s="9" t="s">
        <v>22</v>
      </c>
    </row>
    <row r="33" spans="1:3" x14ac:dyDescent="0.25">
      <c r="A33" s="21" t="s">
        <v>872</v>
      </c>
      <c r="B33" s="21" t="s">
        <v>327</v>
      </c>
      <c r="C33" s="9" t="s">
        <v>309</v>
      </c>
    </row>
    <row r="34" spans="1:3" x14ac:dyDescent="0.25">
      <c r="A34" s="21" t="s">
        <v>856</v>
      </c>
      <c r="B34" s="21" t="s">
        <v>313</v>
      </c>
      <c r="C34" s="9" t="s">
        <v>309</v>
      </c>
    </row>
    <row r="35" spans="1:3" x14ac:dyDescent="0.25">
      <c r="A35" s="21" t="s">
        <v>857</v>
      </c>
      <c r="B35" s="21" t="s">
        <v>1704</v>
      </c>
      <c r="C35" s="9" t="s">
        <v>309</v>
      </c>
    </row>
    <row r="36" spans="1:3" x14ac:dyDescent="0.25">
      <c r="A36" s="21" t="s">
        <v>818</v>
      </c>
      <c r="B36" s="21" t="s">
        <v>193</v>
      </c>
      <c r="C36" s="9" t="s">
        <v>22</v>
      </c>
    </row>
    <row r="37" spans="1:3" x14ac:dyDescent="0.25">
      <c r="A37" s="21" t="s">
        <v>855</v>
      </c>
      <c r="B37" s="21" t="s">
        <v>312</v>
      </c>
      <c r="C37" s="9" t="s">
        <v>309</v>
      </c>
    </row>
    <row r="38" spans="1:3" x14ac:dyDescent="0.25">
      <c r="A38" s="21" t="s">
        <v>858</v>
      </c>
      <c r="B38" s="21" t="s">
        <v>315</v>
      </c>
      <c r="C38" s="9" t="s">
        <v>309</v>
      </c>
    </row>
    <row r="39" spans="1:3" x14ac:dyDescent="0.25">
      <c r="A39" s="21" t="s">
        <v>904</v>
      </c>
      <c r="B39" s="21" t="s">
        <v>350</v>
      </c>
      <c r="C39" s="9" t="s">
        <v>78</v>
      </c>
    </row>
    <row r="40" spans="1:3" x14ac:dyDescent="0.25">
      <c r="A40" s="21" t="s">
        <v>784</v>
      </c>
      <c r="B40" s="21" t="s">
        <v>173</v>
      </c>
      <c r="C40" s="9" t="s">
        <v>82</v>
      </c>
    </row>
    <row r="41" spans="1:3" x14ac:dyDescent="0.25">
      <c r="A41" s="21" t="s">
        <v>824</v>
      </c>
      <c r="B41" s="21" t="s">
        <v>1705</v>
      </c>
      <c r="C41" s="9" t="s">
        <v>22</v>
      </c>
    </row>
    <row r="42" spans="1:3" x14ac:dyDescent="0.25">
      <c r="A42" s="21" t="s">
        <v>776</v>
      </c>
      <c r="B42" s="21" t="s">
        <v>170</v>
      </c>
      <c r="C42" s="9" t="s">
        <v>82</v>
      </c>
    </row>
    <row r="43" spans="1:3" x14ac:dyDescent="0.25">
      <c r="A43" s="21" t="s">
        <v>939</v>
      </c>
      <c r="B43" s="21" t="s">
        <v>373</v>
      </c>
      <c r="C43" s="9" t="s">
        <v>372</v>
      </c>
    </row>
    <row r="44" spans="1:3" x14ac:dyDescent="0.25">
      <c r="A44" s="21" t="s">
        <v>783</v>
      </c>
      <c r="B44" s="21" t="s">
        <v>267</v>
      </c>
      <c r="C44" s="9" t="s">
        <v>82</v>
      </c>
    </row>
    <row r="45" spans="1:3" x14ac:dyDescent="0.25">
      <c r="A45" s="21" t="s">
        <v>920</v>
      </c>
      <c r="B45" s="21" t="s">
        <v>223</v>
      </c>
      <c r="C45" s="9" t="s">
        <v>78</v>
      </c>
    </row>
    <row r="46" spans="1:3" x14ac:dyDescent="0.25">
      <c r="A46" s="21" t="s">
        <v>798</v>
      </c>
      <c r="B46" s="21" t="s">
        <v>181</v>
      </c>
      <c r="C46" s="9" t="s">
        <v>1712</v>
      </c>
    </row>
    <row r="47" spans="1:3" x14ac:dyDescent="0.25">
      <c r="A47" s="21" t="s">
        <v>816</v>
      </c>
      <c r="B47" s="21" t="s">
        <v>57</v>
      </c>
      <c r="C47" s="9" t="s">
        <v>22</v>
      </c>
    </row>
    <row r="48" spans="1:3" x14ac:dyDescent="0.25">
      <c r="A48" s="21" t="s">
        <v>808</v>
      </c>
      <c r="B48" s="21" t="s">
        <v>1706</v>
      </c>
      <c r="C48" s="9" t="s">
        <v>15</v>
      </c>
    </row>
    <row r="49" spans="1:3" x14ac:dyDescent="0.25">
      <c r="A49" s="21" t="s">
        <v>882</v>
      </c>
      <c r="B49" s="21" t="s">
        <v>70</v>
      </c>
      <c r="C49" s="9" t="s">
        <v>54</v>
      </c>
    </row>
    <row r="50" spans="1:3" x14ac:dyDescent="0.25">
      <c r="A50" s="21" t="s">
        <v>771</v>
      </c>
      <c r="B50" s="21" t="s">
        <v>262</v>
      </c>
      <c r="C50" s="9" t="s">
        <v>34</v>
      </c>
    </row>
    <row r="51" spans="1:3" x14ac:dyDescent="0.25">
      <c r="A51" s="21" t="s">
        <v>906</v>
      </c>
      <c r="B51" s="21" t="s">
        <v>215</v>
      </c>
      <c r="C51" s="9" t="s">
        <v>78</v>
      </c>
    </row>
    <row r="52" spans="1:3" x14ac:dyDescent="0.25">
      <c r="A52" s="21" t="s">
        <v>842</v>
      </c>
      <c r="B52" s="21" t="s">
        <v>302</v>
      </c>
      <c r="C52" s="9" t="s">
        <v>199</v>
      </c>
    </row>
    <row r="53" spans="1:3" x14ac:dyDescent="0.25">
      <c r="A53" s="21" t="s">
        <v>940</v>
      </c>
      <c r="B53" s="21" t="s">
        <v>374</v>
      </c>
      <c r="C53" s="9" t="s">
        <v>372</v>
      </c>
    </row>
    <row r="54" spans="1:3" x14ac:dyDescent="0.25">
      <c r="A54" s="21" t="s">
        <v>885</v>
      </c>
      <c r="B54" s="21" t="s">
        <v>1707</v>
      </c>
      <c r="C54" s="9" t="s">
        <v>54</v>
      </c>
    </row>
    <row r="55" spans="1:3" x14ac:dyDescent="0.25">
      <c r="A55" s="21" t="s">
        <v>775</v>
      </c>
      <c r="B55" s="21" t="s">
        <v>1708</v>
      </c>
      <c r="C55" s="9" t="s">
        <v>82</v>
      </c>
    </row>
    <row r="56" spans="1:3" x14ac:dyDescent="0.25">
      <c r="A56" s="21" t="s">
        <v>879</v>
      </c>
      <c r="B56" s="21" t="s">
        <v>333</v>
      </c>
      <c r="C56" s="9" t="s">
        <v>54</v>
      </c>
    </row>
    <row r="57" spans="1:3" x14ac:dyDescent="0.25">
      <c r="A57" s="21" t="s">
        <v>840</v>
      </c>
      <c r="B57" s="21" t="s">
        <v>1709</v>
      </c>
      <c r="C57" s="9" t="s">
        <v>199</v>
      </c>
    </row>
    <row r="58" spans="1:3" x14ac:dyDescent="0.25">
      <c r="A58" s="21" t="s">
        <v>791</v>
      </c>
      <c r="B58" s="21" t="s">
        <v>1710</v>
      </c>
      <c r="C58" s="9" t="s">
        <v>82</v>
      </c>
    </row>
    <row r="59" spans="1:3" x14ac:dyDescent="0.25">
      <c r="A59" s="21" t="s">
        <v>849</v>
      </c>
      <c r="B59" s="21" t="s">
        <v>307</v>
      </c>
      <c r="C59" s="9" t="s">
        <v>201</v>
      </c>
    </row>
    <row r="60" spans="1:3" x14ac:dyDescent="0.25">
      <c r="A60" s="21" t="s">
        <v>881</v>
      </c>
      <c r="B60" s="21" t="s">
        <v>335</v>
      </c>
      <c r="C60" s="9" t="s">
        <v>54</v>
      </c>
    </row>
    <row r="61" spans="1:3" x14ac:dyDescent="0.25">
      <c r="A61" s="21" t="s">
        <v>831</v>
      </c>
      <c r="B61" s="21" t="s">
        <v>195</v>
      </c>
      <c r="C61" s="9" t="s">
        <v>22</v>
      </c>
    </row>
    <row r="62" spans="1:3" x14ac:dyDescent="0.25">
      <c r="A62" s="21" t="s">
        <v>817</v>
      </c>
      <c r="B62" s="21" t="s">
        <v>288</v>
      </c>
      <c r="C62" s="9" t="s">
        <v>22</v>
      </c>
    </row>
    <row r="63" spans="1:3" x14ac:dyDescent="0.25">
      <c r="A63" s="21" t="s">
        <v>792</v>
      </c>
      <c r="B63" s="21" t="s">
        <v>273</v>
      </c>
      <c r="C63" s="9" t="s">
        <v>82</v>
      </c>
    </row>
    <row r="64" spans="1:3" x14ac:dyDescent="0.25">
      <c r="A64" s="21" t="s">
        <v>797</v>
      </c>
      <c r="B64" s="21" t="s">
        <v>275</v>
      </c>
      <c r="C64" s="9" t="s">
        <v>1712</v>
      </c>
    </row>
    <row r="65" spans="1:3" x14ac:dyDescent="0.25">
      <c r="A65" s="21" t="s">
        <v>810</v>
      </c>
      <c r="B65" s="21" t="s">
        <v>283</v>
      </c>
      <c r="C65" s="9" t="s">
        <v>15</v>
      </c>
    </row>
    <row r="66" spans="1:3" x14ac:dyDescent="0.25">
      <c r="A66" s="21" t="s">
        <v>757</v>
      </c>
      <c r="B66" s="21" t="s">
        <v>1711</v>
      </c>
      <c r="C66" s="9" t="s">
        <v>1052</v>
      </c>
    </row>
    <row r="67" spans="1:3" x14ac:dyDescent="0.25">
      <c r="A67" s="21" t="s">
        <v>754</v>
      </c>
      <c r="B67" s="21" t="s">
        <v>1712</v>
      </c>
      <c r="C67" s="9" t="s">
        <v>1052</v>
      </c>
    </row>
    <row r="68" spans="1:3" x14ac:dyDescent="0.25">
      <c r="A68" s="21" t="s">
        <v>828</v>
      </c>
      <c r="B68" s="21" t="s">
        <v>294</v>
      </c>
      <c r="C68" s="9" t="s">
        <v>22</v>
      </c>
    </row>
    <row r="69" spans="1:3" x14ac:dyDescent="0.25">
      <c r="A69" s="21" t="s">
        <v>874</v>
      </c>
      <c r="B69" s="21" t="s">
        <v>1710</v>
      </c>
      <c r="C69" s="9" t="s">
        <v>309</v>
      </c>
    </row>
    <row r="70" spans="1:3" x14ac:dyDescent="0.25">
      <c r="A70" s="21" t="s">
        <v>793</v>
      </c>
      <c r="B70" s="21" t="s">
        <v>1713</v>
      </c>
      <c r="C70" s="9" t="s">
        <v>1712</v>
      </c>
    </row>
    <row r="71" spans="1:3" x14ac:dyDescent="0.25">
      <c r="A71" s="21" t="s">
        <v>826</v>
      </c>
      <c r="B71" s="21" t="s">
        <v>292</v>
      </c>
      <c r="C71" s="9" t="s">
        <v>22</v>
      </c>
    </row>
    <row r="72" spans="1:3" x14ac:dyDescent="0.25">
      <c r="A72" s="21" t="s">
        <v>852</v>
      </c>
      <c r="B72" s="21" t="s">
        <v>308</v>
      </c>
      <c r="C72" s="9" t="s">
        <v>309</v>
      </c>
    </row>
    <row r="73" spans="1:3" x14ac:dyDescent="0.25">
      <c r="A73" s="21" t="s">
        <v>753</v>
      </c>
      <c r="B73" s="21" t="s">
        <v>1714</v>
      </c>
      <c r="C73" s="9" t="s">
        <v>1052</v>
      </c>
    </row>
    <row r="74" spans="1:3" x14ac:dyDescent="0.25">
      <c r="A74" s="21" t="s">
        <v>786</v>
      </c>
      <c r="B74" s="21" t="s">
        <v>269</v>
      </c>
      <c r="C74" s="9" t="s">
        <v>82</v>
      </c>
    </row>
    <row r="75" spans="1:3" x14ac:dyDescent="0.25">
      <c r="A75" s="21" t="s">
        <v>781</v>
      </c>
      <c r="B75" s="21" t="s">
        <v>266</v>
      </c>
      <c r="C75" s="9" t="s">
        <v>82</v>
      </c>
    </row>
    <row r="76" spans="1:3" x14ac:dyDescent="0.25">
      <c r="A76" s="21" t="s">
        <v>779</v>
      </c>
      <c r="B76" s="21" t="s">
        <v>1715</v>
      </c>
      <c r="C76" s="9" t="s">
        <v>82</v>
      </c>
    </row>
    <row r="77" spans="1:3" x14ac:dyDescent="0.25">
      <c r="A77" s="21" t="s">
        <v>804</v>
      </c>
      <c r="B77" s="21" t="s">
        <v>280</v>
      </c>
      <c r="C77" s="9" t="s">
        <v>1712</v>
      </c>
    </row>
    <row r="78" spans="1:3" x14ac:dyDescent="0.25">
      <c r="A78" s="21" t="s">
        <v>903</v>
      </c>
      <c r="B78" s="21" t="s">
        <v>349</v>
      </c>
      <c r="C78" s="9" t="s">
        <v>78</v>
      </c>
    </row>
    <row r="79" spans="1:3" x14ac:dyDescent="0.25">
      <c r="A79" s="21" t="s">
        <v>767</v>
      </c>
      <c r="B79" s="21" t="s">
        <v>258</v>
      </c>
      <c r="C79" s="9" t="s">
        <v>34</v>
      </c>
    </row>
    <row r="80" spans="1:3" x14ac:dyDescent="0.25">
      <c r="A80" s="21" t="s">
        <v>891</v>
      </c>
      <c r="B80" s="21" t="s">
        <v>5</v>
      </c>
      <c r="C80" s="9" t="s">
        <v>30</v>
      </c>
    </row>
    <row r="81" spans="1:3" x14ac:dyDescent="0.25">
      <c r="A81" s="21" t="s">
        <v>782</v>
      </c>
      <c r="B81" s="21" t="s">
        <v>172</v>
      </c>
      <c r="C81" s="9" t="s">
        <v>82</v>
      </c>
    </row>
    <row r="82" spans="1:3" x14ac:dyDescent="0.25">
      <c r="A82" s="21" t="s">
        <v>929</v>
      </c>
      <c r="B82" s="21" t="s">
        <v>363</v>
      </c>
      <c r="C82" s="9" t="s">
        <v>9</v>
      </c>
    </row>
    <row r="83" spans="1:3" x14ac:dyDescent="0.25">
      <c r="A83" s="21" t="s">
        <v>899</v>
      </c>
      <c r="B83" s="21" t="s">
        <v>348</v>
      </c>
      <c r="C83" s="9" t="s">
        <v>78</v>
      </c>
    </row>
    <row r="84" spans="1:3" x14ac:dyDescent="0.25">
      <c r="A84" s="21" t="s">
        <v>892</v>
      </c>
      <c r="B84" s="21" t="s">
        <v>344</v>
      </c>
      <c r="C84" s="9" t="s">
        <v>30</v>
      </c>
    </row>
    <row r="85" spans="1:3" x14ac:dyDescent="0.25">
      <c r="A85" s="21" t="s">
        <v>756</v>
      </c>
      <c r="B85" s="21" t="s">
        <v>247</v>
      </c>
      <c r="C85" s="9" t="s">
        <v>1052</v>
      </c>
    </row>
    <row r="86" spans="1:3" x14ac:dyDescent="0.25">
      <c r="A86" s="21" t="s">
        <v>821</v>
      </c>
      <c r="B86" s="21" t="s">
        <v>91</v>
      </c>
      <c r="C86" s="9" t="s">
        <v>22</v>
      </c>
    </row>
    <row r="87" spans="1:3" x14ac:dyDescent="0.25">
      <c r="A87" s="21" t="s">
        <v>922</v>
      </c>
      <c r="B87" s="21" t="s">
        <v>358</v>
      </c>
      <c r="C87" s="9" t="s">
        <v>78</v>
      </c>
    </row>
    <row r="88" spans="1:3" x14ac:dyDescent="0.25">
      <c r="A88" s="21" t="s">
        <v>812</v>
      </c>
      <c r="B88" s="21" t="s">
        <v>110</v>
      </c>
      <c r="C88" s="9" t="s">
        <v>15</v>
      </c>
    </row>
    <row r="89" spans="1:3" x14ac:dyDescent="0.25">
      <c r="A89" s="21" t="s">
        <v>945</v>
      </c>
      <c r="B89" s="21" t="s">
        <v>380</v>
      </c>
      <c r="C89" s="9" t="s">
        <v>372</v>
      </c>
    </row>
    <row r="90" spans="1:3" x14ac:dyDescent="0.25">
      <c r="A90" s="21" t="s">
        <v>811</v>
      </c>
      <c r="B90" s="21" t="s">
        <v>192</v>
      </c>
      <c r="C90" s="9" t="s">
        <v>15</v>
      </c>
    </row>
    <row r="91" spans="1:3" x14ac:dyDescent="0.25">
      <c r="A91" s="21" t="s">
        <v>758</v>
      </c>
      <c r="B91" s="21" t="s">
        <v>50</v>
      </c>
      <c r="C91" s="9" t="s">
        <v>1052</v>
      </c>
    </row>
    <row r="92" spans="1:3" x14ac:dyDescent="0.25">
      <c r="A92" s="21" t="s">
        <v>778</v>
      </c>
      <c r="B92" s="21" t="s">
        <v>1716</v>
      </c>
      <c r="C92" s="9" t="s">
        <v>82</v>
      </c>
    </row>
    <row r="93" spans="1:3" x14ac:dyDescent="0.25">
      <c r="A93" s="21" t="s">
        <v>839</v>
      </c>
      <c r="B93" s="21" t="s">
        <v>300</v>
      </c>
      <c r="C93" s="9" t="s">
        <v>199</v>
      </c>
    </row>
    <row r="94" spans="1:3" x14ac:dyDescent="0.25">
      <c r="A94" s="21" t="s">
        <v>937</v>
      </c>
      <c r="B94" s="21" t="s">
        <v>370</v>
      </c>
      <c r="C94" s="9" t="s">
        <v>368</v>
      </c>
    </row>
    <row r="95" spans="1:3" x14ac:dyDescent="0.25">
      <c r="A95" s="21" t="s">
        <v>861</v>
      </c>
      <c r="B95" s="21" t="s">
        <v>72</v>
      </c>
      <c r="C95" s="9" t="s">
        <v>309</v>
      </c>
    </row>
    <row r="96" spans="1:3" x14ac:dyDescent="0.25">
      <c r="A96" s="21" t="s">
        <v>801</v>
      </c>
      <c r="B96" s="21" t="s">
        <v>278</v>
      </c>
      <c r="C96" s="9" t="s">
        <v>1712</v>
      </c>
    </row>
    <row r="97" spans="1:3" x14ac:dyDescent="0.25">
      <c r="A97" s="21" t="s">
        <v>806</v>
      </c>
      <c r="B97" s="21" t="s">
        <v>282</v>
      </c>
      <c r="C97" s="9" t="s">
        <v>1712</v>
      </c>
    </row>
    <row r="98" spans="1:3" x14ac:dyDescent="0.25">
      <c r="A98" s="21" t="s">
        <v>770</v>
      </c>
      <c r="B98" s="21" t="s">
        <v>1717</v>
      </c>
      <c r="C98" s="9" t="s">
        <v>34</v>
      </c>
    </row>
    <row r="99" spans="1:3" x14ac:dyDescent="0.25">
      <c r="A99" s="21" t="s">
        <v>796</v>
      </c>
      <c r="B99" s="21" t="s">
        <v>1718</v>
      </c>
      <c r="C99" s="9" t="s">
        <v>1712</v>
      </c>
    </row>
    <row r="100" spans="1:3" x14ac:dyDescent="0.25">
      <c r="A100" s="21" t="s">
        <v>905</v>
      </c>
      <c r="B100" s="21" t="s">
        <v>214</v>
      </c>
      <c r="C100" s="9" t="s">
        <v>78</v>
      </c>
    </row>
    <row r="101" spans="1:3" x14ac:dyDescent="0.25">
      <c r="A101" s="21" t="s">
        <v>785</v>
      </c>
      <c r="B101" s="21" t="s">
        <v>268</v>
      </c>
      <c r="C101" s="9" t="s">
        <v>82</v>
      </c>
    </row>
    <row r="102" spans="1:3" x14ac:dyDescent="0.25">
      <c r="A102" s="21" t="s">
        <v>846</v>
      </c>
      <c r="B102" s="21" t="s">
        <v>1719</v>
      </c>
      <c r="C102" s="9" t="s">
        <v>201</v>
      </c>
    </row>
    <row r="103" spans="1:3" x14ac:dyDescent="0.25">
      <c r="A103" s="21" t="s">
        <v>789</v>
      </c>
      <c r="B103" s="21" t="s">
        <v>271</v>
      </c>
      <c r="C103" s="9" t="s">
        <v>82</v>
      </c>
    </row>
    <row r="104" spans="1:3" x14ac:dyDescent="0.25">
      <c r="A104" s="21" t="s">
        <v>944</v>
      </c>
      <c r="B104" s="21" t="s">
        <v>379</v>
      </c>
      <c r="C104" s="9" t="s">
        <v>372</v>
      </c>
    </row>
    <row r="105" spans="1:3" x14ac:dyDescent="0.25">
      <c r="A105" s="21" t="s">
        <v>1692</v>
      </c>
      <c r="B105" s="21" t="s">
        <v>1720</v>
      </c>
      <c r="C105" s="9" t="s">
        <v>1734</v>
      </c>
    </row>
    <row r="106" spans="1:3" x14ac:dyDescent="0.25">
      <c r="A106" s="21" t="s">
        <v>813</v>
      </c>
      <c r="B106" s="21" t="s">
        <v>284</v>
      </c>
      <c r="C106" s="9" t="s">
        <v>15</v>
      </c>
    </row>
    <row r="107" spans="1:3" x14ac:dyDescent="0.25">
      <c r="A107" s="21" t="s">
        <v>871</v>
      </c>
      <c r="B107" s="21" t="s">
        <v>25</v>
      </c>
      <c r="C107" s="9" t="s">
        <v>309</v>
      </c>
    </row>
    <row r="108" spans="1:3" x14ac:dyDescent="0.25">
      <c r="A108" s="21" t="s">
        <v>924</v>
      </c>
      <c r="B108" s="21" t="s">
        <v>359</v>
      </c>
      <c r="C108" s="9" t="s">
        <v>9</v>
      </c>
    </row>
    <row r="109" spans="1:3" x14ac:dyDescent="0.25">
      <c r="A109" s="21" t="s">
        <v>880</v>
      </c>
      <c r="B109" s="21" t="s">
        <v>334</v>
      </c>
      <c r="C109" s="9" t="s">
        <v>54</v>
      </c>
    </row>
    <row r="110" spans="1:3" x14ac:dyDescent="0.25">
      <c r="A110" s="21" t="s">
        <v>853</v>
      </c>
      <c r="B110" s="21" t="s">
        <v>1721</v>
      </c>
      <c r="C110" s="9" t="s">
        <v>309</v>
      </c>
    </row>
    <row r="111" spans="1:3" x14ac:dyDescent="0.25">
      <c r="A111" s="21" t="s">
        <v>834</v>
      </c>
      <c r="B111" s="21" t="s">
        <v>296</v>
      </c>
      <c r="C111" s="9" t="s">
        <v>22</v>
      </c>
    </row>
    <row r="112" spans="1:3" x14ac:dyDescent="0.25">
      <c r="A112" s="21" t="s">
        <v>921</v>
      </c>
      <c r="B112" s="21" t="s">
        <v>1722</v>
      </c>
      <c r="C112" s="9" t="s">
        <v>78</v>
      </c>
    </row>
    <row r="113" spans="1:3" x14ac:dyDescent="0.25">
      <c r="A113" s="21" t="s">
        <v>765</v>
      </c>
      <c r="B113" s="21" t="s">
        <v>256</v>
      </c>
      <c r="C113" s="9" t="s">
        <v>34</v>
      </c>
    </row>
    <row r="114" spans="1:3" x14ac:dyDescent="0.25">
      <c r="A114" s="21" t="s">
        <v>860</v>
      </c>
      <c r="B114" s="21" t="s">
        <v>317</v>
      </c>
      <c r="C114" s="9" t="s">
        <v>309</v>
      </c>
    </row>
    <row r="115" spans="1:3" x14ac:dyDescent="0.25">
      <c r="A115" s="21" t="s">
        <v>773</v>
      </c>
      <c r="B115" s="21" t="s">
        <v>167</v>
      </c>
      <c r="C115" s="9" t="s">
        <v>82</v>
      </c>
    </row>
    <row r="116" spans="1:3" x14ac:dyDescent="0.25">
      <c r="A116" s="21" t="s">
        <v>847</v>
      </c>
      <c r="B116" s="21" t="s">
        <v>1723</v>
      </c>
      <c r="C116" s="9" t="s">
        <v>201</v>
      </c>
    </row>
    <row r="117" spans="1:3" x14ac:dyDescent="0.25">
      <c r="A117" s="21" t="s">
        <v>825</v>
      </c>
      <c r="B117" s="21" t="s">
        <v>101</v>
      </c>
      <c r="C117" s="9" t="s">
        <v>22</v>
      </c>
    </row>
    <row r="118" spans="1:3" x14ac:dyDescent="0.25">
      <c r="A118" s="21" t="s">
        <v>820</v>
      </c>
      <c r="B118" s="21" t="s">
        <v>290</v>
      </c>
      <c r="C118" s="9" t="s">
        <v>22</v>
      </c>
    </row>
    <row r="119" spans="1:3" x14ac:dyDescent="0.25">
      <c r="A119" s="21" t="s">
        <v>642</v>
      </c>
      <c r="B119" s="21" t="s">
        <v>1724</v>
      </c>
      <c r="C119" s="9" t="s">
        <v>9</v>
      </c>
    </row>
    <row r="120" spans="1:3" x14ac:dyDescent="0.25">
      <c r="A120" s="21" t="s">
        <v>947</v>
      </c>
      <c r="B120" s="21" t="s">
        <v>382</v>
      </c>
      <c r="C120" s="9" t="s">
        <v>372</v>
      </c>
    </row>
    <row r="121" spans="1:3" x14ac:dyDescent="0.25">
      <c r="A121" s="21" t="s">
        <v>913</v>
      </c>
      <c r="B121" s="21" t="s">
        <v>354</v>
      </c>
      <c r="C121" s="9" t="s">
        <v>78</v>
      </c>
    </row>
    <row r="122" spans="1:3" x14ac:dyDescent="0.25">
      <c r="A122" s="21" t="s">
        <v>777</v>
      </c>
      <c r="B122" s="21" t="s">
        <v>263</v>
      </c>
      <c r="C122" s="9" t="s">
        <v>82</v>
      </c>
    </row>
    <row r="123" spans="1:3" x14ac:dyDescent="0.25">
      <c r="A123" s="21" t="s">
        <v>774</v>
      </c>
      <c r="B123" s="21" t="s">
        <v>1725</v>
      </c>
      <c r="C123" s="9" t="s">
        <v>82</v>
      </c>
    </row>
    <row r="124" spans="1:3" x14ac:dyDescent="0.25">
      <c r="A124" s="21" t="s">
        <v>886</v>
      </c>
      <c r="B124" s="21" t="s">
        <v>339</v>
      </c>
      <c r="C124" s="9" t="s">
        <v>54</v>
      </c>
    </row>
    <row r="125" spans="1:3" x14ac:dyDescent="0.25">
      <c r="A125" s="21" t="s">
        <v>790</v>
      </c>
      <c r="B125" s="21" t="s">
        <v>174</v>
      </c>
      <c r="C125" s="9" t="s">
        <v>82</v>
      </c>
    </row>
    <row r="126" spans="1:3" x14ac:dyDescent="0.25">
      <c r="A126" s="21" t="s">
        <v>908</v>
      </c>
      <c r="B126" s="21" t="s">
        <v>351</v>
      </c>
      <c r="C126" s="9" t="s">
        <v>78</v>
      </c>
    </row>
    <row r="127" spans="1:3" x14ac:dyDescent="0.25">
      <c r="A127" s="21" t="s">
        <v>755</v>
      </c>
      <c r="B127" s="21" t="s">
        <v>1726</v>
      </c>
      <c r="C127" s="9" t="s">
        <v>1052</v>
      </c>
    </row>
    <row r="128" spans="1:3" x14ac:dyDescent="0.25">
      <c r="A128" s="21" t="s">
        <v>787</v>
      </c>
      <c r="B128" s="21" t="s">
        <v>270</v>
      </c>
      <c r="C128" s="9" t="s">
        <v>82</v>
      </c>
    </row>
    <row r="129" spans="1:3" x14ac:dyDescent="0.25">
      <c r="A129" s="21" t="s">
        <v>845</v>
      </c>
      <c r="B129" s="21" t="s">
        <v>305</v>
      </c>
      <c r="C129" s="9" t="s">
        <v>201</v>
      </c>
    </row>
    <row r="130" spans="1:3" x14ac:dyDescent="0.25">
      <c r="A130" s="21" t="s">
        <v>851</v>
      </c>
      <c r="B130" s="21" t="s">
        <v>203</v>
      </c>
      <c r="C130" s="9" t="s">
        <v>201</v>
      </c>
    </row>
    <row r="131" spans="1:3" x14ac:dyDescent="0.25">
      <c r="A131" s="21" t="s">
        <v>837</v>
      </c>
      <c r="B131" s="21" t="s">
        <v>298</v>
      </c>
      <c r="C131" s="9" t="s">
        <v>199</v>
      </c>
    </row>
    <row r="132" spans="1:3" x14ac:dyDescent="0.25">
      <c r="A132" s="21" t="s">
        <v>780</v>
      </c>
      <c r="B132" s="21" t="s">
        <v>171</v>
      </c>
      <c r="C132" s="9" t="s">
        <v>82</v>
      </c>
    </row>
    <row r="133" spans="1:3" x14ac:dyDescent="0.25">
      <c r="A133" s="21" t="s">
        <v>848</v>
      </c>
      <c r="B133" s="21" t="s">
        <v>1727</v>
      </c>
      <c r="C133" s="9" t="s">
        <v>201</v>
      </c>
    </row>
    <row r="134" spans="1:3" x14ac:dyDescent="0.25">
      <c r="A134" s="21" t="s">
        <v>766</v>
      </c>
      <c r="B134" s="21" t="s">
        <v>257</v>
      </c>
      <c r="C134" s="9" t="s">
        <v>34</v>
      </c>
    </row>
    <row r="135" spans="1:3" x14ac:dyDescent="0.25">
      <c r="A135" s="21" t="s">
        <v>1693</v>
      </c>
      <c r="B135" s="21" t="s">
        <v>242</v>
      </c>
      <c r="C135" s="9" t="s">
        <v>1734</v>
      </c>
    </row>
    <row r="136" spans="1:3" x14ac:dyDescent="0.25">
      <c r="A136" s="21" t="s">
        <v>927</v>
      </c>
      <c r="B136" s="21" t="s">
        <v>361</v>
      </c>
      <c r="C136" s="9" t="s">
        <v>9</v>
      </c>
    </row>
    <row r="137" spans="1:3" x14ac:dyDescent="0.25">
      <c r="A137" s="21" t="s">
        <v>873</v>
      </c>
      <c r="B137" s="21" t="s">
        <v>328</v>
      </c>
      <c r="C137" s="9" t="s">
        <v>309</v>
      </c>
    </row>
    <row r="138" spans="1:3" x14ac:dyDescent="0.25">
      <c r="A138" s="21" t="s">
        <v>941</v>
      </c>
      <c r="B138" s="21" t="s">
        <v>1728</v>
      </c>
      <c r="C138" s="9" t="s">
        <v>372</v>
      </c>
    </row>
    <row r="139" spans="1:3" x14ac:dyDescent="0.25">
      <c r="A139" s="21" t="s">
        <v>819</v>
      </c>
      <c r="B139" s="21" t="s">
        <v>289</v>
      </c>
      <c r="C139" s="9" t="s">
        <v>22</v>
      </c>
    </row>
    <row r="140" spans="1:3" x14ac:dyDescent="0.25">
      <c r="A140" s="21" t="s">
        <v>844</v>
      </c>
      <c r="B140" s="21" t="s">
        <v>304</v>
      </c>
      <c r="C140" s="9" t="s">
        <v>199</v>
      </c>
    </row>
    <row r="141" spans="1:3" x14ac:dyDescent="0.25">
      <c r="A141" s="21" t="s">
        <v>949</v>
      </c>
      <c r="B141" s="21" t="s">
        <v>384</v>
      </c>
      <c r="C141" s="9" t="s">
        <v>372</v>
      </c>
    </row>
    <row r="142" spans="1:3" x14ac:dyDescent="0.25">
      <c r="A142" s="21" t="s">
        <v>809</v>
      </c>
      <c r="B142" s="21" t="s">
        <v>191</v>
      </c>
      <c r="C142" s="9" t="s">
        <v>15</v>
      </c>
    </row>
    <row r="143" spans="1:3" x14ac:dyDescent="0.25">
      <c r="A143" s="21" t="s">
        <v>761</v>
      </c>
      <c r="B143" s="21" t="s">
        <v>253</v>
      </c>
      <c r="C143" s="9" t="s">
        <v>1735</v>
      </c>
    </row>
    <row r="144" spans="1:3" x14ac:dyDescent="0.25">
      <c r="A144" s="21" t="s">
        <v>838</v>
      </c>
      <c r="B144" s="21" t="s">
        <v>299</v>
      </c>
      <c r="C144" s="9" t="s">
        <v>199</v>
      </c>
    </row>
    <row r="145" spans="1:3" x14ac:dyDescent="0.25">
      <c r="A145" s="21" t="s">
        <v>841</v>
      </c>
      <c r="B145" s="21" t="s">
        <v>301</v>
      </c>
      <c r="C145" s="9" t="s">
        <v>199</v>
      </c>
    </row>
    <row r="146" spans="1:3" x14ac:dyDescent="0.25">
      <c r="A146" s="21" t="s">
        <v>827</v>
      </c>
      <c r="B146" s="21" t="s">
        <v>1729</v>
      </c>
      <c r="C146" s="9" t="s">
        <v>22</v>
      </c>
    </row>
    <row r="147" spans="1:3" x14ac:dyDescent="0.25">
      <c r="A147" s="21" t="s">
        <v>850</v>
      </c>
      <c r="B147" s="21" t="s">
        <v>1730</v>
      </c>
      <c r="C147" s="9" t="s">
        <v>201</v>
      </c>
    </row>
    <row r="148" spans="1:3" x14ac:dyDescent="0.25">
      <c r="A148" s="21" t="s">
        <v>883</v>
      </c>
      <c r="B148" s="21" t="s">
        <v>336</v>
      </c>
      <c r="C148" s="9" t="s">
        <v>54</v>
      </c>
    </row>
    <row r="149" spans="1:3" x14ac:dyDescent="0.25">
      <c r="A149" s="21" t="s">
        <v>788</v>
      </c>
      <c r="B149" s="21" t="s">
        <v>81</v>
      </c>
      <c r="C149" s="9" t="s">
        <v>82</v>
      </c>
    </row>
    <row r="150" spans="1:3" x14ac:dyDescent="0.25">
      <c r="A150" s="21" t="s">
        <v>768</v>
      </c>
      <c r="B150" s="21" t="s">
        <v>259</v>
      </c>
      <c r="C150" s="9" t="s">
        <v>34</v>
      </c>
    </row>
    <row r="151" spans="1:3" x14ac:dyDescent="0.25">
      <c r="A151" s="21" t="s">
        <v>889</v>
      </c>
      <c r="B151" s="21" t="s">
        <v>342</v>
      </c>
      <c r="C151" s="9" t="s">
        <v>30</v>
      </c>
    </row>
    <row r="152" spans="1:3" x14ac:dyDescent="0.25">
      <c r="A152" s="21" t="s">
        <v>931</v>
      </c>
      <c r="B152" s="21" t="s">
        <v>227</v>
      </c>
      <c r="C152" s="9" t="s">
        <v>9</v>
      </c>
    </row>
    <row r="153" spans="1:3" x14ac:dyDescent="0.25">
      <c r="A153" s="21" t="s">
        <v>759</v>
      </c>
      <c r="B153" s="21" t="s">
        <v>250</v>
      </c>
      <c r="C153" s="9" t="s">
        <v>1052</v>
      </c>
    </row>
    <row r="154" spans="1:3" x14ac:dyDescent="0.25">
      <c r="A154" s="21" t="s">
        <v>934</v>
      </c>
      <c r="B154" s="21" t="s">
        <v>366</v>
      </c>
      <c r="C154" s="9" t="s">
        <v>9</v>
      </c>
    </row>
    <row r="155" spans="1:3" x14ac:dyDescent="0.25">
      <c r="A155" s="21" t="s">
        <v>925</v>
      </c>
      <c r="B155" s="21" t="s">
        <v>1052</v>
      </c>
      <c r="C155" s="9" t="s">
        <v>9</v>
      </c>
    </row>
    <row r="156" spans="1:3" x14ac:dyDescent="0.25">
      <c r="A156" s="21" t="s">
        <v>928</v>
      </c>
      <c r="B156" s="21" t="s">
        <v>362</v>
      </c>
      <c r="C156" s="9" t="s">
        <v>9</v>
      </c>
    </row>
    <row r="157" spans="1:3" x14ac:dyDescent="0.25">
      <c r="A157" s="21" t="s">
        <v>769</v>
      </c>
      <c r="B157" s="21" t="s">
        <v>260</v>
      </c>
      <c r="C157" s="9" t="s">
        <v>34</v>
      </c>
    </row>
    <row r="158" spans="1:3" x14ac:dyDescent="0.25">
      <c r="A158" s="21" t="s">
        <v>926</v>
      </c>
      <c r="B158" s="21" t="s">
        <v>360</v>
      </c>
      <c r="C158" s="9" t="s">
        <v>9</v>
      </c>
    </row>
    <row r="159" spans="1:3" x14ac:dyDescent="0.25">
      <c r="A159" s="21" t="s">
        <v>866</v>
      </c>
      <c r="B159" s="21" t="s">
        <v>1731</v>
      </c>
      <c r="C159" s="9" t="s">
        <v>309</v>
      </c>
    </row>
    <row r="160" spans="1:3" x14ac:dyDescent="0.25">
      <c r="A160" s="21" t="s">
        <v>933</v>
      </c>
      <c r="B160" s="21" t="s">
        <v>65</v>
      </c>
      <c r="C160" s="9" t="s">
        <v>9</v>
      </c>
    </row>
    <row r="161" spans="1:3" x14ac:dyDescent="0.25">
      <c r="A161" s="21" t="s">
        <v>823</v>
      </c>
      <c r="B161" s="21" t="s">
        <v>291</v>
      </c>
      <c r="C161" s="9" t="s">
        <v>22</v>
      </c>
    </row>
    <row r="162" spans="1:3" x14ac:dyDescent="0.25">
      <c r="A162" s="21" t="s">
        <v>888</v>
      </c>
      <c r="B162" s="21" t="s">
        <v>341</v>
      </c>
      <c r="C162" s="9" t="s">
        <v>30</v>
      </c>
    </row>
    <row r="163" spans="1:3" x14ac:dyDescent="0.25">
      <c r="A163" s="21" t="s">
        <v>1694</v>
      </c>
      <c r="B163" s="21" t="s">
        <v>1732</v>
      </c>
      <c r="C163" s="9" t="s">
        <v>1734</v>
      </c>
    </row>
    <row r="164" spans="1:3" x14ac:dyDescent="0.25">
      <c r="A164" s="21" t="s">
        <v>865</v>
      </c>
      <c r="B164" s="21" t="s">
        <v>1733</v>
      </c>
      <c r="C164" s="9" t="s">
        <v>309</v>
      </c>
    </row>
    <row r="165" spans="1:3" x14ac:dyDescent="0.25">
      <c r="A165" s="21" t="s">
        <v>830</v>
      </c>
      <c r="B165" s="21" t="s">
        <v>156</v>
      </c>
      <c r="C165" s="9" t="s">
        <v>22</v>
      </c>
    </row>
    <row r="166" spans="1:3" x14ac:dyDescent="0.25">
      <c r="A166" s="21" t="s">
        <v>843</v>
      </c>
      <c r="B166" s="21" t="s">
        <v>303</v>
      </c>
      <c r="C166" s="9" t="s">
        <v>199</v>
      </c>
    </row>
    <row r="167" spans="1:3" x14ac:dyDescent="0.25">
      <c r="A167" s="21" t="s">
        <v>911</v>
      </c>
      <c r="B167" s="21" t="s">
        <v>352</v>
      </c>
      <c r="C167" s="9" t="s">
        <v>78</v>
      </c>
    </row>
    <row r="168" spans="1:3" x14ac:dyDescent="0.25">
      <c r="A168" s="21" t="s">
        <v>884</v>
      </c>
      <c r="B168" s="21" t="s">
        <v>337</v>
      </c>
      <c r="C168" s="9" t="s">
        <v>54</v>
      </c>
    </row>
    <row r="169" spans="1:3" x14ac:dyDescent="0.25">
      <c r="A169" s="21" t="s">
        <v>932</v>
      </c>
      <c r="B169" s="21" t="s">
        <v>229</v>
      </c>
      <c r="C169" s="9" t="s">
        <v>9</v>
      </c>
    </row>
    <row r="170" spans="1:3" x14ac:dyDescent="0.25">
      <c r="A170" s="21"/>
      <c r="B170" s="21"/>
      <c r="C170" s="9"/>
    </row>
    <row r="171" spans="1:3" x14ac:dyDescent="0.25">
      <c r="A171" s="21"/>
      <c r="B171" s="21"/>
      <c r="C171" s="9"/>
    </row>
    <row r="172" spans="1:3" x14ac:dyDescent="0.25">
      <c r="A172" s="21"/>
      <c r="B172" s="21"/>
      <c r="C172" s="9"/>
    </row>
    <row r="173" spans="1:3" x14ac:dyDescent="0.25">
      <c r="A173" s="21"/>
      <c r="B173" s="21"/>
      <c r="C173" s="9"/>
    </row>
    <row r="174" spans="1:3" x14ac:dyDescent="0.25">
      <c r="A174" s="21"/>
      <c r="B174" s="21"/>
      <c r="C174" s="9"/>
    </row>
    <row r="175" spans="1:3" x14ac:dyDescent="0.25">
      <c r="A175" s="21"/>
      <c r="B175" s="21"/>
      <c r="C175" s="9"/>
    </row>
    <row r="176" spans="1:3" x14ac:dyDescent="0.25">
      <c r="A176" s="21"/>
      <c r="B176" s="21"/>
      <c r="C176" s="9"/>
    </row>
    <row r="177" spans="1:3" x14ac:dyDescent="0.25">
      <c r="A177" s="21"/>
      <c r="B177" s="21"/>
      <c r="C177" s="9"/>
    </row>
    <row r="178" spans="1:3" x14ac:dyDescent="0.25">
      <c r="A178" s="21"/>
      <c r="B178" s="21"/>
      <c r="C178" s="9"/>
    </row>
    <row r="179" spans="1:3" x14ac:dyDescent="0.25">
      <c r="A179" s="21"/>
      <c r="B179" s="21"/>
      <c r="C179" s="9"/>
    </row>
    <row r="180" spans="1:3" x14ac:dyDescent="0.25">
      <c r="A180" s="21"/>
      <c r="B180" s="21"/>
      <c r="C180" s="9"/>
    </row>
    <row r="181" spans="1:3" x14ac:dyDescent="0.25">
      <c r="A181" s="21"/>
      <c r="B181" s="21"/>
      <c r="C181" s="9"/>
    </row>
    <row r="182" spans="1:3" x14ac:dyDescent="0.25">
      <c r="A182" s="21"/>
      <c r="B182" s="21"/>
      <c r="C182" s="9"/>
    </row>
    <row r="183" spans="1:3" x14ac:dyDescent="0.25">
      <c r="A183" s="21"/>
      <c r="B183" s="21"/>
      <c r="C183" s="9"/>
    </row>
    <row r="184" spans="1:3" x14ac:dyDescent="0.25">
      <c r="A184" s="21"/>
      <c r="B184" s="21"/>
      <c r="C184" s="9"/>
    </row>
    <row r="185" spans="1:3" x14ac:dyDescent="0.25">
      <c r="A185" s="21"/>
      <c r="B185" s="21"/>
      <c r="C185" s="9"/>
    </row>
    <row r="186" spans="1:3" x14ac:dyDescent="0.25">
      <c r="A186" s="21"/>
      <c r="B186" s="21"/>
      <c r="C186" s="9"/>
    </row>
    <row r="187" spans="1:3" x14ac:dyDescent="0.25">
      <c r="A187" s="21"/>
      <c r="B187" s="21"/>
      <c r="C187" s="9"/>
    </row>
    <row r="188" spans="1:3" x14ac:dyDescent="0.25">
      <c r="A188" s="21"/>
      <c r="B188" s="21"/>
      <c r="C188" s="9"/>
    </row>
    <row r="189" spans="1:3" x14ac:dyDescent="0.25">
      <c r="A189" s="21"/>
      <c r="B189" s="21"/>
      <c r="C189" s="9"/>
    </row>
    <row r="190" spans="1:3" x14ac:dyDescent="0.25">
      <c r="A190" s="21"/>
      <c r="B190" s="21"/>
      <c r="C190" s="9"/>
    </row>
    <row r="191" spans="1:3" x14ac:dyDescent="0.25">
      <c r="A191" s="21"/>
      <c r="B191" s="21"/>
      <c r="C191" s="9"/>
    </row>
    <row r="192" spans="1:3" x14ac:dyDescent="0.25">
      <c r="A192" s="21"/>
      <c r="B192" s="21"/>
      <c r="C192" s="9"/>
    </row>
    <row r="193" spans="1:3" x14ac:dyDescent="0.25">
      <c r="A193" s="21"/>
      <c r="B193" s="21"/>
      <c r="C193" s="9"/>
    </row>
    <row r="194" spans="1:3" x14ac:dyDescent="0.25">
      <c r="A194" s="21"/>
      <c r="B194" s="21"/>
      <c r="C194" s="9"/>
    </row>
    <row r="195" spans="1:3" x14ac:dyDescent="0.25">
      <c r="A195" s="21"/>
      <c r="B195" s="21"/>
      <c r="C195" s="9"/>
    </row>
    <row r="196" spans="1:3" x14ac:dyDescent="0.25">
      <c r="A196" s="21"/>
      <c r="B196" s="21"/>
      <c r="C196" s="9"/>
    </row>
    <row r="197" spans="1:3" x14ac:dyDescent="0.25">
      <c r="A197" s="21"/>
      <c r="B197" s="21"/>
      <c r="C197" s="9"/>
    </row>
    <row r="198" spans="1:3" x14ac:dyDescent="0.25">
      <c r="A198" s="21"/>
      <c r="B198" s="21"/>
      <c r="C198" s="9"/>
    </row>
    <row r="199" spans="1:3" x14ac:dyDescent="0.25">
      <c r="A199" s="21"/>
      <c r="B199" s="21"/>
      <c r="C199" s="9"/>
    </row>
    <row r="200" spans="1:3" x14ac:dyDescent="0.25">
      <c r="A200" s="21"/>
      <c r="B200" s="21"/>
      <c r="C200" s="9"/>
    </row>
    <row r="201" spans="1:3" x14ac:dyDescent="0.25">
      <c r="A201" s="21"/>
      <c r="B201" s="21"/>
      <c r="C201" s="9"/>
    </row>
    <row r="202" spans="1:3" x14ac:dyDescent="0.25">
      <c r="A202" s="21"/>
      <c r="B202" s="21"/>
      <c r="C202" s="9"/>
    </row>
    <row r="203" spans="1:3" x14ac:dyDescent="0.25">
      <c r="A203" s="21"/>
      <c r="B203" s="21"/>
      <c r="C203" s="9"/>
    </row>
    <row r="204" spans="1:3" x14ac:dyDescent="0.25">
      <c r="A204" s="21"/>
      <c r="B204" s="21"/>
      <c r="C204" s="9"/>
    </row>
    <row r="205" spans="1:3" x14ac:dyDescent="0.25">
      <c r="A205" s="21"/>
      <c r="B205" s="21"/>
      <c r="C205" s="9"/>
    </row>
    <row r="206" spans="1:3" x14ac:dyDescent="0.25">
      <c r="A206" s="21"/>
      <c r="B206" s="21"/>
      <c r="C206" s="9"/>
    </row>
    <row r="207" spans="1:3" x14ac:dyDescent="0.25">
      <c r="A207" s="21"/>
      <c r="B207" s="21"/>
      <c r="C207" s="9"/>
    </row>
    <row r="208" spans="1:3" x14ac:dyDescent="0.25">
      <c r="A208" s="21"/>
      <c r="B208" s="21"/>
      <c r="C208" s="9"/>
    </row>
    <row r="209" spans="1:3" x14ac:dyDescent="0.25">
      <c r="A209" s="21"/>
      <c r="B209" s="21"/>
      <c r="C209" s="9"/>
    </row>
    <row r="210" spans="1:3" x14ac:dyDescent="0.25">
      <c r="A210" s="21"/>
      <c r="B210" s="21"/>
      <c r="C210" s="9"/>
    </row>
    <row r="211" spans="1:3" x14ac:dyDescent="0.25">
      <c r="A211" s="21"/>
      <c r="B211" s="21"/>
      <c r="C211" s="9"/>
    </row>
    <row r="212" spans="1:3" x14ac:dyDescent="0.25">
      <c r="A212" s="21"/>
      <c r="B212" s="21"/>
      <c r="C212" s="9"/>
    </row>
    <row r="213" spans="1:3" x14ac:dyDescent="0.25">
      <c r="A213" s="21"/>
      <c r="B213" s="21"/>
      <c r="C213" s="9"/>
    </row>
    <row r="214" spans="1:3" x14ac:dyDescent="0.25">
      <c r="A214" s="21"/>
      <c r="B214" s="21"/>
      <c r="C214" s="9"/>
    </row>
    <row r="215" spans="1:3" x14ac:dyDescent="0.25">
      <c r="A215" s="21"/>
      <c r="B215" s="21"/>
      <c r="C215" s="9"/>
    </row>
    <row r="216" spans="1:3" x14ac:dyDescent="0.25">
      <c r="A216" s="21"/>
      <c r="B216" s="21"/>
      <c r="C216" s="9"/>
    </row>
    <row r="217" spans="1:3" x14ac:dyDescent="0.25">
      <c r="A217" s="21"/>
      <c r="B217" s="21"/>
      <c r="C217" s="9"/>
    </row>
    <row r="218" spans="1:3" x14ac:dyDescent="0.25">
      <c r="A218" s="21"/>
      <c r="B218" s="21"/>
      <c r="C218" s="9"/>
    </row>
    <row r="219" spans="1:3" x14ac:dyDescent="0.25">
      <c r="A219" s="21"/>
      <c r="B219" s="21"/>
      <c r="C219" s="9"/>
    </row>
    <row r="220" spans="1:3" x14ac:dyDescent="0.25">
      <c r="A220" s="21"/>
      <c r="B220" s="21"/>
      <c r="C220" s="9"/>
    </row>
    <row r="221" spans="1:3" x14ac:dyDescent="0.25">
      <c r="A221" s="21"/>
      <c r="B221" s="21"/>
      <c r="C221" s="9"/>
    </row>
    <row r="222" spans="1:3" x14ac:dyDescent="0.25">
      <c r="A222" s="21"/>
      <c r="B222" s="21"/>
      <c r="C222" s="9"/>
    </row>
    <row r="223" spans="1:3" x14ac:dyDescent="0.25">
      <c r="A223" s="21"/>
      <c r="B223" s="21"/>
      <c r="C223" s="9"/>
    </row>
    <row r="224" spans="1:3" x14ac:dyDescent="0.25">
      <c r="A224" s="21"/>
      <c r="B224" s="21"/>
      <c r="C224" s="9"/>
    </row>
    <row r="225" spans="1:3" x14ac:dyDescent="0.25">
      <c r="A225" s="21"/>
      <c r="B225" s="21"/>
      <c r="C225" s="9"/>
    </row>
    <row r="226" spans="1:3" x14ac:dyDescent="0.25">
      <c r="A226" s="21"/>
      <c r="B226" s="21"/>
      <c r="C226" s="9"/>
    </row>
    <row r="227" spans="1:3" x14ac:dyDescent="0.25">
      <c r="A227" s="21"/>
      <c r="B227" s="21"/>
      <c r="C227" s="9"/>
    </row>
    <row r="228" spans="1:3" x14ac:dyDescent="0.25">
      <c r="A228" s="21"/>
      <c r="B228" s="21"/>
      <c r="C228" s="9"/>
    </row>
    <row r="229" spans="1:3" x14ac:dyDescent="0.25">
      <c r="A229" s="21"/>
      <c r="B229" s="21"/>
      <c r="C229" s="9"/>
    </row>
    <row r="230" spans="1:3" x14ac:dyDescent="0.25">
      <c r="A230" s="21"/>
      <c r="B230" s="21"/>
      <c r="C230" s="9"/>
    </row>
    <row r="231" spans="1:3" x14ac:dyDescent="0.25">
      <c r="A231" s="21"/>
      <c r="B231" s="21"/>
      <c r="C231" s="9"/>
    </row>
    <row r="232" spans="1:3" x14ac:dyDescent="0.25">
      <c r="A232" s="21"/>
      <c r="B232" s="21"/>
      <c r="C232" s="9"/>
    </row>
    <row r="233" spans="1:3" x14ac:dyDescent="0.25">
      <c r="A233" s="21"/>
      <c r="B233" s="21"/>
      <c r="C233" s="9"/>
    </row>
    <row r="234" spans="1:3" x14ac:dyDescent="0.25">
      <c r="A234" s="21"/>
      <c r="B234" s="21"/>
      <c r="C234" s="9"/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7"/>
  <sheetViews>
    <sheetView showGridLines="0" workbookViewId="0">
      <selection activeCell="C2" sqref="C2"/>
    </sheetView>
  </sheetViews>
  <sheetFormatPr baseColWidth="10" defaultRowHeight="15" x14ac:dyDescent="0.25"/>
  <cols>
    <col min="1" max="1" width="11.42578125" style="23"/>
    <col min="2" max="2" width="31.140625" style="23" bestFit="1" customWidth="1"/>
    <col min="3" max="3" width="21.28515625" style="23" bestFit="1" customWidth="1"/>
    <col min="4" max="16384" width="11.42578125" style="23"/>
  </cols>
  <sheetData>
    <row r="1" spans="1:3" x14ac:dyDescent="0.25">
      <c r="A1" s="44" t="s">
        <v>1737</v>
      </c>
      <c r="B1" s="44"/>
      <c r="C1" s="44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>
        <v>50287</v>
      </c>
      <c r="B3" s="21" t="s">
        <v>317</v>
      </c>
      <c r="C3" s="9" t="s">
        <v>309</v>
      </c>
    </row>
    <row r="4" spans="1:3" x14ac:dyDescent="0.25">
      <c r="A4" s="25">
        <v>50573</v>
      </c>
      <c r="B4" s="21" t="s">
        <v>324</v>
      </c>
      <c r="C4" s="9" t="s">
        <v>309</v>
      </c>
    </row>
    <row r="5" spans="1:3" x14ac:dyDescent="0.25">
      <c r="A5" s="25">
        <v>70265</v>
      </c>
      <c r="B5" s="21" t="s">
        <v>345</v>
      </c>
      <c r="C5" s="9" t="s">
        <v>205</v>
      </c>
    </row>
    <row r="6" spans="1:3" x14ac:dyDescent="0.25">
      <c r="A6" s="25">
        <v>70429</v>
      </c>
      <c r="B6" s="21" t="s">
        <v>346</v>
      </c>
      <c r="C6" s="9" t="s">
        <v>205</v>
      </c>
    </row>
    <row r="7" spans="1:3" x14ac:dyDescent="0.25">
      <c r="A7" s="25">
        <v>50150</v>
      </c>
      <c r="B7" s="21" t="s">
        <v>313</v>
      </c>
      <c r="C7" s="9" t="s">
        <v>309</v>
      </c>
    </row>
    <row r="8" spans="1:3" x14ac:dyDescent="0.25">
      <c r="A8" s="25">
        <v>50001</v>
      </c>
      <c r="B8" s="21" t="s">
        <v>308</v>
      </c>
      <c r="C8" s="9" t="s">
        <v>309</v>
      </c>
    </row>
    <row r="9" spans="1:3" x14ac:dyDescent="0.25">
      <c r="A9" s="25">
        <v>85440</v>
      </c>
      <c r="B9" s="21" t="s">
        <v>304</v>
      </c>
      <c r="C9" s="9" t="s">
        <v>372</v>
      </c>
    </row>
    <row r="10" spans="1:3" x14ac:dyDescent="0.25">
      <c r="A10" s="25">
        <v>85225</v>
      </c>
      <c r="B10" s="21" t="s">
        <v>377</v>
      </c>
      <c r="C10" s="9" t="s">
        <v>372</v>
      </c>
    </row>
    <row r="11" spans="1:3" x14ac:dyDescent="0.25">
      <c r="A11" s="25">
        <v>50313</v>
      </c>
      <c r="B11" s="21" t="s">
        <v>72</v>
      </c>
      <c r="C11" s="9" t="s">
        <v>309</v>
      </c>
    </row>
    <row r="12" spans="1:3" x14ac:dyDescent="0.25">
      <c r="A12" s="25">
        <v>50680</v>
      </c>
      <c r="B12" s="21" t="s">
        <v>327</v>
      </c>
      <c r="C12" s="9" t="s">
        <v>309</v>
      </c>
    </row>
    <row r="13" spans="1:3" x14ac:dyDescent="0.25">
      <c r="A13" s="25">
        <v>13655</v>
      </c>
      <c r="B13" s="21" t="s">
        <v>249</v>
      </c>
      <c r="C13" s="9" t="s">
        <v>164</v>
      </c>
    </row>
    <row r="14" spans="1:3" x14ac:dyDescent="0.25">
      <c r="A14" s="26">
        <v>50124</v>
      </c>
      <c r="B14" s="21" t="s">
        <v>312</v>
      </c>
      <c r="C14" s="9" t="s">
        <v>309</v>
      </c>
    </row>
    <row r="15" spans="1:3" x14ac:dyDescent="0.25">
      <c r="A15" s="26">
        <v>85010</v>
      </c>
      <c r="B15" s="21" t="s">
        <v>373</v>
      </c>
      <c r="C15" s="9" t="s">
        <v>372</v>
      </c>
    </row>
    <row r="16" spans="1:3" x14ac:dyDescent="0.25">
      <c r="A16" s="26">
        <v>85001</v>
      </c>
      <c r="B16" s="21" t="s">
        <v>371</v>
      </c>
      <c r="C16" s="9" t="s">
        <v>372</v>
      </c>
    </row>
    <row r="17" spans="1:3" x14ac:dyDescent="0.25">
      <c r="A17" s="26">
        <v>20770</v>
      </c>
      <c r="B17" s="21" t="s">
        <v>272</v>
      </c>
      <c r="C17" s="9" t="s">
        <v>82</v>
      </c>
    </row>
    <row r="18" spans="1:3" x14ac:dyDescent="0.25">
      <c r="A18" s="25">
        <v>50226</v>
      </c>
      <c r="B18" s="21" t="s">
        <v>315</v>
      </c>
      <c r="C18" s="9" t="s">
        <v>309</v>
      </c>
    </row>
    <row r="19" spans="1:3" x14ac:dyDescent="0.25">
      <c r="A19" s="25">
        <v>20710</v>
      </c>
      <c r="B19" s="21" t="s">
        <v>271</v>
      </c>
      <c r="C19" s="9" t="s">
        <v>82</v>
      </c>
    </row>
    <row r="20" spans="1:3" x14ac:dyDescent="0.25">
      <c r="A20" s="25">
        <v>50711</v>
      </c>
      <c r="B20" s="21" t="s">
        <v>329</v>
      </c>
      <c r="C20" s="9" t="s">
        <v>309</v>
      </c>
    </row>
    <row r="21" spans="1:3" x14ac:dyDescent="0.25">
      <c r="A21" s="25">
        <v>85410</v>
      </c>
      <c r="B21" s="21" t="s">
        <v>383</v>
      </c>
      <c r="C21" s="9" t="s">
        <v>372</v>
      </c>
    </row>
    <row r="22" spans="1:3" x14ac:dyDescent="0.25">
      <c r="A22" s="25">
        <v>20383</v>
      </c>
      <c r="B22" s="21" t="s">
        <v>267</v>
      </c>
      <c r="C22" s="9" t="s">
        <v>82</v>
      </c>
    </row>
    <row r="23" spans="1:3" x14ac:dyDescent="0.25">
      <c r="A23" s="25">
        <v>85139</v>
      </c>
      <c r="B23" s="21" t="s">
        <v>375</v>
      </c>
      <c r="C23" s="9" t="s">
        <v>372</v>
      </c>
    </row>
    <row r="24" spans="1:3" x14ac:dyDescent="0.25">
      <c r="A24" s="25">
        <v>50251</v>
      </c>
      <c r="B24" s="21" t="s">
        <v>316</v>
      </c>
      <c r="C24" s="9" t="s">
        <v>309</v>
      </c>
    </row>
    <row r="25" spans="1:3" x14ac:dyDescent="0.25">
      <c r="A25" s="25">
        <v>50606</v>
      </c>
      <c r="B25" s="21" t="s">
        <v>25</v>
      </c>
      <c r="C25" s="9" t="s">
        <v>309</v>
      </c>
    </row>
    <row r="26" spans="1:3" x14ac:dyDescent="0.25">
      <c r="A26" s="25">
        <v>68575</v>
      </c>
      <c r="B26" s="21" t="s">
        <v>343</v>
      </c>
      <c r="C26" s="9" t="s">
        <v>30</v>
      </c>
    </row>
    <row r="27" spans="1:3" x14ac:dyDescent="0.25">
      <c r="A27" s="25">
        <v>13006</v>
      </c>
      <c r="B27" s="21" t="s">
        <v>245</v>
      </c>
      <c r="C27" s="9" t="s">
        <v>164</v>
      </c>
    </row>
    <row r="28" spans="1:3" x14ac:dyDescent="0.25">
      <c r="A28" s="25">
        <v>70678</v>
      </c>
      <c r="B28" s="21" t="s">
        <v>701</v>
      </c>
      <c r="C28" s="9" t="s">
        <v>205</v>
      </c>
    </row>
    <row r="29" spans="1:3" x14ac:dyDescent="0.25">
      <c r="A29" s="25">
        <v>85325</v>
      </c>
      <c r="B29" s="21" t="s">
        <v>382</v>
      </c>
      <c r="C29" s="9" t="s">
        <v>372</v>
      </c>
    </row>
    <row r="30" spans="1:3" x14ac:dyDescent="0.25">
      <c r="A30" s="25">
        <v>23807</v>
      </c>
      <c r="B30" s="21" t="s">
        <v>282</v>
      </c>
      <c r="C30" s="9" t="s">
        <v>163</v>
      </c>
    </row>
    <row r="31" spans="1:3" x14ac:dyDescent="0.25">
      <c r="A31" s="25">
        <v>81065</v>
      </c>
      <c r="B31" s="21" t="s">
        <v>367</v>
      </c>
      <c r="C31" s="9" t="s">
        <v>368</v>
      </c>
    </row>
    <row r="32" spans="1:3" x14ac:dyDescent="0.25">
      <c r="A32" s="25">
        <v>85263</v>
      </c>
      <c r="B32" s="21" t="s">
        <v>380</v>
      </c>
      <c r="C32" s="9" t="s">
        <v>372</v>
      </c>
    </row>
    <row r="33" spans="1:3" x14ac:dyDescent="0.25">
      <c r="A33" s="25">
        <v>25530</v>
      </c>
      <c r="B33" s="21" t="s">
        <v>283</v>
      </c>
      <c r="C33" s="9" t="s">
        <v>15</v>
      </c>
    </row>
    <row r="34" spans="1:3" x14ac:dyDescent="0.25">
      <c r="A34" s="25">
        <v>50006</v>
      </c>
      <c r="B34" s="21" t="s">
        <v>310</v>
      </c>
      <c r="C34" s="9" t="s">
        <v>309</v>
      </c>
    </row>
    <row r="35" spans="1:3" x14ac:dyDescent="0.25">
      <c r="A35" s="25">
        <v>50683</v>
      </c>
      <c r="B35" s="21" t="s">
        <v>328</v>
      </c>
      <c r="C35" s="9" t="s">
        <v>309</v>
      </c>
    </row>
    <row r="36" spans="1:3" x14ac:dyDescent="0.25">
      <c r="A36" s="25">
        <v>85250</v>
      </c>
      <c r="B36" s="21" t="s">
        <v>379</v>
      </c>
      <c r="C36" s="9" t="s">
        <v>372</v>
      </c>
    </row>
    <row r="37" spans="1:3" x14ac:dyDescent="0.25">
      <c r="A37" s="25">
        <v>85430</v>
      </c>
      <c r="B37" s="21" t="s">
        <v>384</v>
      </c>
      <c r="C37" s="9" t="s">
        <v>372</v>
      </c>
    </row>
    <row r="38" spans="1:3" x14ac:dyDescent="0.25">
      <c r="A38" s="25">
        <v>23079</v>
      </c>
      <c r="B38" s="21" t="s">
        <v>125</v>
      </c>
      <c r="C38" s="9" t="s">
        <v>163</v>
      </c>
    </row>
    <row r="39" spans="1:3" x14ac:dyDescent="0.25">
      <c r="A39" s="25">
        <v>70771</v>
      </c>
      <c r="B39" s="21" t="s">
        <v>205</v>
      </c>
      <c r="C39" s="9" t="s">
        <v>205</v>
      </c>
    </row>
    <row r="40" spans="1:3" x14ac:dyDescent="0.25">
      <c r="A40" s="25">
        <v>85300</v>
      </c>
      <c r="B40" s="21" t="s">
        <v>381</v>
      </c>
      <c r="C40" s="9" t="s">
        <v>372</v>
      </c>
    </row>
    <row r="41" spans="1:3" x14ac:dyDescent="0.25">
      <c r="A41" s="25">
        <v>23068</v>
      </c>
      <c r="B41" s="21" t="s">
        <v>274</v>
      </c>
      <c r="C41" s="9" t="s">
        <v>163</v>
      </c>
    </row>
    <row r="42" spans="1:3" x14ac:dyDescent="0.25">
      <c r="A42" s="25">
        <v>52835</v>
      </c>
      <c r="B42" s="21" t="s">
        <v>330</v>
      </c>
      <c r="C42" s="9" t="s">
        <v>115</v>
      </c>
    </row>
    <row r="43" spans="1:3" x14ac:dyDescent="0.25">
      <c r="A43" s="25">
        <v>50689</v>
      </c>
      <c r="B43" s="21" t="s">
        <v>272</v>
      </c>
      <c r="C43" s="9" t="s">
        <v>309</v>
      </c>
    </row>
    <row r="44" spans="1:3" x14ac:dyDescent="0.25">
      <c r="A44" s="25">
        <v>68615</v>
      </c>
      <c r="B44" s="21" t="s">
        <v>5</v>
      </c>
      <c r="C44" s="9" t="s">
        <v>30</v>
      </c>
    </row>
    <row r="45" spans="1:3" x14ac:dyDescent="0.25">
      <c r="A45" s="25">
        <v>23570</v>
      </c>
      <c r="B45" s="21" t="s">
        <v>278</v>
      </c>
      <c r="C45" s="9" t="s">
        <v>163</v>
      </c>
    </row>
    <row r="46" spans="1:3" x14ac:dyDescent="0.25">
      <c r="A46" s="25">
        <v>18001</v>
      </c>
      <c r="B46" s="21" t="s">
        <v>251</v>
      </c>
      <c r="C46" s="9" t="s">
        <v>252</v>
      </c>
    </row>
    <row r="47" spans="1:3" x14ac:dyDescent="0.25">
      <c r="A47" s="25">
        <v>23855</v>
      </c>
      <c r="B47" s="21" t="s">
        <v>189</v>
      </c>
      <c r="C47" s="9" t="s">
        <v>163</v>
      </c>
    </row>
    <row r="48" spans="1:3" x14ac:dyDescent="0.25">
      <c r="A48" s="25">
        <v>50577</v>
      </c>
      <c r="B48" s="21" t="s">
        <v>325</v>
      </c>
      <c r="C48" s="9" t="s">
        <v>309</v>
      </c>
    </row>
    <row r="49" spans="1:3" x14ac:dyDescent="0.25">
      <c r="A49" s="25">
        <v>5120</v>
      </c>
      <c r="B49" s="21" t="s">
        <v>232</v>
      </c>
      <c r="C49" s="9" t="s">
        <v>2</v>
      </c>
    </row>
    <row r="50" spans="1:3" x14ac:dyDescent="0.25">
      <c r="A50" s="25">
        <v>18410</v>
      </c>
      <c r="B50" s="21" t="s">
        <v>254</v>
      </c>
      <c r="C50" s="9" t="s">
        <v>252</v>
      </c>
    </row>
    <row r="51" spans="1:3" x14ac:dyDescent="0.25">
      <c r="A51" s="25">
        <v>50400</v>
      </c>
      <c r="B51" s="21" t="s">
        <v>322</v>
      </c>
      <c r="C51" s="9" t="s">
        <v>309</v>
      </c>
    </row>
    <row r="52" spans="1:3" x14ac:dyDescent="0.25">
      <c r="A52" s="25">
        <v>5895</v>
      </c>
      <c r="B52" s="21" t="s">
        <v>241</v>
      </c>
      <c r="C52" s="9" t="s">
        <v>2</v>
      </c>
    </row>
    <row r="53" spans="1:3" x14ac:dyDescent="0.25">
      <c r="A53" s="25">
        <v>5495</v>
      </c>
      <c r="B53" s="21" t="s">
        <v>236</v>
      </c>
      <c r="C53" s="9" t="s">
        <v>2</v>
      </c>
    </row>
    <row r="54" spans="1:3" x14ac:dyDescent="0.25">
      <c r="A54" s="25">
        <v>50590</v>
      </c>
      <c r="B54" s="21" t="s">
        <v>326</v>
      </c>
      <c r="C54" s="9" t="s">
        <v>309</v>
      </c>
    </row>
    <row r="55" spans="1:3" x14ac:dyDescent="0.25">
      <c r="A55" s="25">
        <v>5154</v>
      </c>
      <c r="B55" s="21" t="s">
        <v>233</v>
      </c>
      <c r="C55" s="9" t="s">
        <v>2</v>
      </c>
    </row>
    <row r="56" spans="1:3" x14ac:dyDescent="0.25">
      <c r="A56" s="25">
        <v>81736</v>
      </c>
      <c r="B56" s="21" t="s">
        <v>369</v>
      </c>
      <c r="C56" s="9" t="s">
        <v>368</v>
      </c>
    </row>
    <row r="57" spans="1:3" x14ac:dyDescent="0.25">
      <c r="A57" s="25">
        <v>85230</v>
      </c>
      <c r="B57" s="21" t="s">
        <v>378</v>
      </c>
      <c r="C57" s="9" t="s">
        <v>372</v>
      </c>
    </row>
    <row r="58" spans="1:3" x14ac:dyDescent="0.25">
      <c r="A58" s="25">
        <v>20295</v>
      </c>
      <c r="B58" s="21" t="s">
        <v>172</v>
      </c>
      <c r="C58" s="9" t="s">
        <v>82</v>
      </c>
    </row>
    <row r="59" spans="1:3" x14ac:dyDescent="0.25">
      <c r="A59" s="25">
        <v>5659</v>
      </c>
      <c r="B59" s="21" t="s">
        <v>238</v>
      </c>
      <c r="C59" s="9" t="s">
        <v>2</v>
      </c>
    </row>
    <row r="60" spans="1:3" x14ac:dyDescent="0.25">
      <c r="A60" s="25">
        <v>23580</v>
      </c>
      <c r="B60" s="21" t="s">
        <v>279</v>
      </c>
      <c r="C60" s="9" t="s">
        <v>163</v>
      </c>
    </row>
    <row r="61" spans="1:3" x14ac:dyDescent="0.25">
      <c r="A61" s="25">
        <v>50568</v>
      </c>
      <c r="B61" s="21" t="s">
        <v>323</v>
      </c>
      <c r="C61" s="9" t="s">
        <v>309</v>
      </c>
    </row>
    <row r="62" spans="1:3" x14ac:dyDescent="0.25">
      <c r="A62" s="25">
        <v>50110</v>
      </c>
      <c r="B62" s="21" t="s">
        <v>311</v>
      </c>
      <c r="C62" s="9" t="s">
        <v>309</v>
      </c>
    </row>
    <row r="63" spans="1:3" x14ac:dyDescent="0.25">
      <c r="A63" s="25">
        <v>85162</v>
      </c>
      <c r="B63" s="21" t="s">
        <v>376</v>
      </c>
      <c r="C63" s="9" t="s">
        <v>372</v>
      </c>
    </row>
    <row r="64" spans="1:3" x14ac:dyDescent="0.25">
      <c r="A64" s="25">
        <v>50450</v>
      </c>
      <c r="B64" s="21" t="s">
        <v>693</v>
      </c>
      <c r="C64" s="9" t="s">
        <v>309</v>
      </c>
    </row>
    <row r="65" spans="1:3" x14ac:dyDescent="0.25">
      <c r="A65" s="25">
        <v>23001</v>
      </c>
      <c r="B65" s="21" t="s">
        <v>175</v>
      </c>
      <c r="C65" s="9" t="s">
        <v>163</v>
      </c>
    </row>
    <row r="66" spans="1:3" x14ac:dyDescent="0.25">
      <c r="A66" s="25">
        <v>5893</v>
      </c>
      <c r="B66" s="21" t="s">
        <v>240</v>
      </c>
      <c r="C66" s="9" t="s">
        <v>2</v>
      </c>
    </row>
    <row r="67" spans="1:3" x14ac:dyDescent="0.25">
      <c r="A67" s="25">
        <v>5480</v>
      </c>
      <c r="B67" s="21" t="s">
        <v>235</v>
      </c>
      <c r="C67" s="9" t="s">
        <v>2</v>
      </c>
    </row>
    <row r="68" spans="1:3" x14ac:dyDescent="0.25">
      <c r="A68" s="25">
        <v>70708</v>
      </c>
      <c r="B68" s="21" t="s">
        <v>347</v>
      </c>
      <c r="C68" s="9" t="s">
        <v>205</v>
      </c>
    </row>
    <row r="69" spans="1:3" x14ac:dyDescent="0.25">
      <c r="A69" s="25">
        <v>19075</v>
      </c>
      <c r="B69" s="21" t="s">
        <v>256</v>
      </c>
      <c r="C69" s="9" t="s">
        <v>34</v>
      </c>
    </row>
    <row r="70" spans="1:3" x14ac:dyDescent="0.25">
      <c r="A70" s="25">
        <v>76041</v>
      </c>
      <c r="B70" s="21" t="s">
        <v>359</v>
      </c>
      <c r="C70" s="9" t="s">
        <v>9</v>
      </c>
    </row>
    <row r="71" spans="1:3" x14ac:dyDescent="0.25">
      <c r="A71" s="25">
        <v>5579</v>
      </c>
      <c r="B71" s="21" t="s">
        <v>237</v>
      </c>
      <c r="C71" s="9" t="s">
        <v>2</v>
      </c>
    </row>
    <row r="72" spans="1:3" x14ac:dyDescent="0.25">
      <c r="A72" s="25">
        <v>68081</v>
      </c>
      <c r="B72" s="21" t="s">
        <v>340</v>
      </c>
      <c r="C72" s="9" t="s">
        <v>30</v>
      </c>
    </row>
    <row r="73" spans="1:3" x14ac:dyDescent="0.25">
      <c r="A73" s="25">
        <v>68190</v>
      </c>
      <c r="B73" s="21" t="s">
        <v>614</v>
      </c>
      <c r="C73" s="9" t="s">
        <v>30</v>
      </c>
    </row>
    <row r="74" spans="1:3" x14ac:dyDescent="0.25">
      <c r="A74" s="25">
        <v>81794</v>
      </c>
      <c r="B74" s="21" t="s">
        <v>370</v>
      </c>
      <c r="C74" s="9" t="s">
        <v>368</v>
      </c>
    </row>
    <row r="75" spans="1:3" x14ac:dyDescent="0.25">
      <c r="A75" s="25">
        <v>13430</v>
      </c>
      <c r="B75" s="21" t="s">
        <v>165</v>
      </c>
      <c r="C75" s="9" t="s">
        <v>164</v>
      </c>
    </row>
    <row r="76" spans="1:3" x14ac:dyDescent="0.25">
      <c r="A76" s="25">
        <v>18592</v>
      </c>
      <c r="B76" s="21" t="s">
        <v>326</v>
      </c>
      <c r="C76" s="9" t="s">
        <v>252</v>
      </c>
    </row>
    <row r="77" spans="1:3" x14ac:dyDescent="0.25">
      <c r="A77" s="25">
        <v>85125</v>
      </c>
      <c r="B77" s="21" t="s">
        <v>374</v>
      </c>
      <c r="C77" s="9" t="s">
        <v>372</v>
      </c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84"/>
  <sheetViews>
    <sheetView showGridLines="0" workbookViewId="0">
      <selection activeCell="H17" sqref="H17"/>
    </sheetView>
  </sheetViews>
  <sheetFormatPr baseColWidth="10" defaultRowHeight="15" x14ac:dyDescent="0.25"/>
  <cols>
    <col min="1" max="1" width="11.42578125" style="23"/>
    <col min="2" max="2" width="31.140625" style="23" bestFit="1" customWidth="1"/>
    <col min="3" max="3" width="21.28515625" style="23" bestFit="1" customWidth="1"/>
    <col min="4" max="16384" width="11.42578125" style="23"/>
  </cols>
  <sheetData>
    <row r="1" spans="1:3" x14ac:dyDescent="0.25">
      <c r="A1" s="44" t="s">
        <v>954</v>
      </c>
      <c r="B1" s="44"/>
      <c r="C1" s="44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>
        <v>5001</v>
      </c>
      <c r="B3" s="21" t="s">
        <v>1111</v>
      </c>
      <c r="C3" s="9" t="s">
        <v>1664</v>
      </c>
    </row>
    <row r="4" spans="1:3" x14ac:dyDescent="0.25">
      <c r="A4" s="25">
        <v>5002</v>
      </c>
      <c r="B4" s="21" t="s">
        <v>1112</v>
      </c>
      <c r="C4" s="9" t="s">
        <v>1664</v>
      </c>
    </row>
    <row r="5" spans="1:3" x14ac:dyDescent="0.25">
      <c r="A5" s="28">
        <v>5004</v>
      </c>
      <c r="B5" s="21" t="s">
        <v>1113</v>
      </c>
      <c r="C5" s="9" t="s">
        <v>1664</v>
      </c>
    </row>
    <row r="6" spans="1:3" x14ac:dyDescent="0.25">
      <c r="A6" s="25">
        <v>5021</v>
      </c>
      <c r="B6" s="21" t="s">
        <v>1114</v>
      </c>
      <c r="C6" s="9" t="s">
        <v>1664</v>
      </c>
    </row>
    <row r="7" spans="1:3" x14ac:dyDescent="0.25">
      <c r="A7" s="25">
        <v>5030</v>
      </c>
      <c r="B7" s="21" t="s">
        <v>1115</v>
      </c>
      <c r="C7" s="9" t="s">
        <v>1664</v>
      </c>
    </row>
    <row r="8" spans="1:3" x14ac:dyDescent="0.25">
      <c r="A8" s="25">
        <v>5031</v>
      </c>
      <c r="B8" s="21" t="s">
        <v>1116</v>
      </c>
      <c r="C8" s="9" t="s">
        <v>1664</v>
      </c>
    </row>
    <row r="9" spans="1:3" x14ac:dyDescent="0.25">
      <c r="A9" s="25">
        <v>5034</v>
      </c>
      <c r="B9" s="21" t="s">
        <v>1117</v>
      </c>
      <c r="C9" s="9" t="s">
        <v>1664</v>
      </c>
    </row>
    <row r="10" spans="1:3" x14ac:dyDescent="0.25">
      <c r="A10" s="25">
        <v>5036</v>
      </c>
      <c r="B10" s="21" t="s">
        <v>1118</v>
      </c>
      <c r="C10" s="9" t="s">
        <v>1664</v>
      </c>
    </row>
    <row r="11" spans="1:3" x14ac:dyDescent="0.25">
      <c r="A11" s="25">
        <v>5038</v>
      </c>
      <c r="B11" s="21" t="s">
        <v>1119</v>
      </c>
      <c r="C11" s="9" t="s">
        <v>1664</v>
      </c>
    </row>
    <row r="12" spans="1:3" x14ac:dyDescent="0.25">
      <c r="A12" s="25">
        <v>5040</v>
      </c>
      <c r="B12" s="21" t="s">
        <v>1120</v>
      </c>
      <c r="C12" s="9" t="s">
        <v>1664</v>
      </c>
    </row>
    <row r="13" spans="1:3" x14ac:dyDescent="0.25">
      <c r="A13" s="25">
        <v>5042</v>
      </c>
      <c r="B13" s="21" t="s">
        <v>1121</v>
      </c>
      <c r="C13" s="9" t="s">
        <v>1664</v>
      </c>
    </row>
    <row r="14" spans="1:3" x14ac:dyDescent="0.25">
      <c r="A14" s="25">
        <v>5044</v>
      </c>
      <c r="B14" s="21" t="s">
        <v>1122</v>
      </c>
      <c r="C14" s="9" t="s">
        <v>1664</v>
      </c>
    </row>
    <row r="15" spans="1:3" x14ac:dyDescent="0.25">
      <c r="A15" s="25">
        <v>5045</v>
      </c>
      <c r="B15" s="21" t="s">
        <v>1123</v>
      </c>
      <c r="C15" s="9" t="s">
        <v>1664</v>
      </c>
    </row>
    <row r="16" spans="1:3" x14ac:dyDescent="0.25">
      <c r="A16" s="25">
        <v>5051</v>
      </c>
      <c r="B16" s="21" t="s">
        <v>1124</v>
      </c>
      <c r="C16" s="9" t="s">
        <v>1664</v>
      </c>
    </row>
    <row r="17" spans="1:3" x14ac:dyDescent="0.25">
      <c r="A17" s="25">
        <v>5055</v>
      </c>
      <c r="B17" s="21" t="s">
        <v>1125</v>
      </c>
      <c r="C17" s="9" t="s">
        <v>1664</v>
      </c>
    </row>
    <row r="18" spans="1:3" x14ac:dyDescent="0.25">
      <c r="A18" s="25">
        <v>5059</v>
      </c>
      <c r="B18" s="21" t="s">
        <v>1126</v>
      </c>
      <c r="C18" s="9" t="s">
        <v>1664</v>
      </c>
    </row>
    <row r="19" spans="1:3" x14ac:dyDescent="0.25">
      <c r="A19" s="25">
        <v>5079</v>
      </c>
      <c r="B19" s="21" t="s">
        <v>1127</v>
      </c>
      <c r="C19" s="9" t="s">
        <v>1664</v>
      </c>
    </row>
    <row r="20" spans="1:3" x14ac:dyDescent="0.25">
      <c r="A20" s="25">
        <v>5086</v>
      </c>
      <c r="B20" s="21" t="s">
        <v>1128</v>
      </c>
      <c r="C20" s="9" t="s">
        <v>1664</v>
      </c>
    </row>
    <row r="21" spans="1:3" x14ac:dyDescent="0.25">
      <c r="A21" s="25">
        <v>5088</v>
      </c>
      <c r="B21" s="21" t="s">
        <v>1129</v>
      </c>
      <c r="C21" s="9" t="s">
        <v>1664</v>
      </c>
    </row>
    <row r="22" spans="1:3" x14ac:dyDescent="0.25">
      <c r="A22" s="25">
        <v>5091</v>
      </c>
      <c r="B22" s="21" t="s">
        <v>1130</v>
      </c>
      <c r="C22" s="9" t="s">
        <v>1664</v>
      </c>
    </row>
    <row r="23" spans="1:3" x14ac:dyDescent="0.25">
      <c r="A23" s="25">
        <v>5093</v>
      </c>
      <c r="B23" s="21" t="s">
        <v>1131</v>
      </c>
      <c r="C23" s="9" t="s">
        <v>1664</v>
      </c>
    </row>
    <row r="24" spans="1:3" x14ac:dyDescent="0.25">
      <c r="A24" s="25">
        <v>5101</v>
      </c>
      <c r="B24" s="21" t="s">
        <v>1132</v>
      </c>
      <c r="C24" s="9" t="s">
        <v>1664</v>
      </c>
    </row>
    <row r="25" spans="1:3" x14ac:dyDescent="0.25">
      <c r="A25" s="25">
        <v>5107</v>
      </c>
      <c r="B25" s="21" t="s">
        <v>1133</v>
      </c>
      <c r="C25" s="9" t="s">
        <v>1664</v>
      </c>
    </row>
    <row r="26" spans="1:3" x14ac:dyDescent="0.25">
      <c r="A26" s="25">
        <v>5113</v>
      </c>
      <c r="B26" s="21" t="s">
        <v>1134</v>
      </c>
      <c r="C26" s="9" t="s">
        <v>1664</v>
      </c>
    </row>
    <row r="27" spans="1:3" x14ac:dyDescent="0.25">
      <c r="A27" s="25">
        <v>5120</v>
      </c>
      <c r="B27" s="21" t="s">
        <v>1135</v>
      </c>
      <c r="C27" s="9" t="s">
        <v>1664</v>
      </c>
    </row>
    <row r="28" spans="1:3" x14ac:dyDescent="0.25">
      <c r="A28" s="25">
        <v>5125</v>
      </c>
      <c r="B28" s="21" t="s">
        <v>1136</v>
      </c>
      <c r="C28" s="9" t="s">
        <v>1664</v>
      </c>
    </row>
    <row r="29" spans="1:3" x14ac:dyDescent="0.25">
      <c r="A29" s="25">
        <v>5129</v>
      </c>
      <c r="B29" s="21" t="s">
        <v>1137</v>
      </c>
      <c r="C29" s="9" t="s">
        <v>1664</v>
      </c>
    </row>
    <row r="30" spans="1:3" x14ac:dyDescent="0.25">
      <c r="A30" s="25">
        <v>5134</v>
      </c>
      <c r="B30" s="21" t="s">
        <v>1138</v>
      </c>
      <c r="C30" s="9" t="s">
        <v>1664</v>
      </c>
    </row>
    <row r="31" spans="1:3" x14ac:dyDescent="0.25">
      <c r="A31" s="25">
        <v>5138</v>
      </c>
      <c r="B31" s="21" t="s">
        <v>1139</v>
      </c>
      <c r="C31" s="9" t="s">
        <v>1664</v>
      </c>
    </row>
    <row r="32" spans="1:3" x14ac:dyDescent="0.25">
      <c r="A32" s="25">
        <v>5142</v>
      </c>
      <c r="B32" s="21" t="s">
        <v>1140</v>
      </c>
      <c r="C32" s="9" t="s">
        <v>1664</v>
      </c>
    </row>
    <row r="33" spans="1:3" x14ac:dyDescent="0.25">
      <c r="A33" s="25">
        <v>5145</v>
      </c>
      <c r="B33" s="21" t="s">
        <v>1141</v>
      </c>
      <c r="C33" s="9" t="s">
        <v>1664</v>
      </c>
    </row>
    <row r="34" spans="1:3" x14ac:dyDescent="0.25">
      <c r="A34" s="25">
        <v>5147</v>
      </c>
      <c r="B34" s="21" t="s">
        <v>1142</v>
      </c>
      <c r="C34" s="9" t="s">
        <v>1664</v>
      </c>
    </row>
    <row r="35" spans="1:3" x14ac:dyDescent="0.25">
      <c r="A35" s="25">
        <v>5148</v>
      </c>
      <c r="B35" s="21" t="s">
        <v>1143</v>
      </c>
      <c r="C35" s="9" t="s">
        <v>1664</v>
      </c>
    </row>
    <row r="36" spans="1:3" x14ac:dyDescent="0.25">
      <c r="A36" s="25">
        <v>5150</v>
      </c>
      <c r="B36" s="21" t="s">
        <v>1144</v>
      </c>
      <c r="C36" s="9" t="s">
        <v>1664</v>
      </c>
    </row>
    <row r="37" spans="1:3" x14ac:dyDescent="0.25">
      <c r="A37" s="25">
        <v>5154</v>
      </c>
      <c r="B37" s="21" t="s">
        <v>1145</v>
      </c>
      <c r="C37" s="9" t="s">
        <v>1664</v>
      </c>
    </row>
    <row r="38" spans="1:3" x14ac:dyDescent="0.25">
      <c r="A38" s="25">
        <v>5172</v>
      </c>
      <c r="B38" s="21" t="s">
        <v>1146</v>
      </c>
      <c r="C38" s="9" t="s">
        <v>1664</v>
      </c>
    </row>
    <row r="39" spans="1:3" x14ac:dyDescent="0.25">
      <c r="A39" s="25">
        <v>5190</v>
      </c>
      <c r="B39" s="21" t="s">
        <v>1147</v>
      </c>
      <c r="C39" s="9" t="s">
        <v>1664</v>
      </c>
    </row>
    <row r="40" spans="1:3" x14ac:dyDescent="0.25">
      <c r="A40" s="25">
        <v>5197</v>
      </c>
      <c r="B40" s="21" t="s">
        <v>1148</v>
      </c>
      <c r="C40" s="9" t="s">
        <v>1664</v>
      </c>
    </row>
    <row r="41" spans="1:3" x14ac:dyDescent="0.25">
      <c r="A41" s="25">
        <v>5206</v>
      </c>
      <c r="B41" s="21" t="s">
        <v>1149</v>
      </c>
      <c r="C41" s="9" t="s">
        <v>1664</v>
      </c>
    </row>
    <row r="42" spans="1:3" x14ac:dyDescent="0.25">
      <c r="A42" s="25">
        <v>5209</v>
      </c>
      <c r="B42" s="21" t="s">
        <v>1150</v>
      </c>
      <c r="C42" s="9" t="s">
        <v>1664</v>
      </c>
    </row>
    <row r="43" spans="1:3" x14ac:dyDescent="0.25">
      <c r="A43" s="25">
        <v>5212</v>
      </c>
      <c r="B43" s="21" t="s">
        <v>1151</v>
      </c>
      <c r="C43" s="9" t="s">
        <v>1664</v>
      </c>
    </row>
    <row r="44" spans="1:3" x14ac:dyDescent="0.25">
      <c r="A44" s="25">
        <v>5234</v>
      </c>
      <c r="B44" s="21" t="s">
        <v>1152</v>
      </c>
      <c r="C44" s="9" t="s">
        <v>1664</v>
      </c>
    </row>
    <row r="45" spans="1:3" x14ac:dyDescent="0.25">
      <c r="A45" s="25">
        <v>5237</v>
      </c>
      <c r="B45" s="21" t="s">
        <v>1153</v>
      </c>
      <c r="C45" s="9" t="s">
        <v>1664</v>
      </c>
    </row>
    <row r="46" spans="1:3" x14ac:dyDescent="0.25">
      <c r="A46" s="25">
        <v>5240</v>
      </c>
      <c r="B46" s="21" t="s">
        <v>1154</v>
      </c>
      <c r="C46" s="9" t="s">
        <v>1664</v>
      </c>
    </row>
    <row r="47" spans="1:3" x14ac:dyDescent="0.25">
      <c r="A47" s="25">
        <v>5250</v>
      </c>
      <c r="B47" s="21" t="s">
        <v>1155</v>
      </c>
      <c r="C47" s="9" t="s">
        <v>1664</v>
      </c>
    </row>
    <row r="48" spans="1:3" x14ac:dyDescent="0.25">
      <c r="A48" s="25">
        <v>5264</v>
      </c>
      <c r="B48" s="21" t="s">
        <v>1156</v>
      </c>
      <c r="C48" s="9" t="s">
        <v>1664</v>
      </c>
    </row>
    <row r="49" spans="1:3" x14ac:dyDescent="0.25">
      <c r="A49" s="28">
        <v>5266</v>
      </c>
      <c r="B49" s="21" t="s">
        <v>1157</v>
      </c>
      <c r="C49" s="9" t="s">
        <v>1664</v>
      </c>
    </row>
    <row r="50" spans="1:3" x14ac:dyDescent="0.25">
      <c r="A50" s="25">
        <v>5282</v>
      </c>
      <c r="B50" s="21" t="s">
        <v>1158</v>
      </c>
      <c r="C50" s="9" t="s">
        <v>1664</v>
      </c>
    </row>
    <row r="51" spans="1:3" x14ac:dyDescent="0.25">
      <c r="A51" s="25">
        <v>5284</v>
      </c>
      <c r="B51" s="21" t="s">
        <v>1159</v>
      </c>
      <c r="C51" s="9" t="s">
        <v>1664</v>
      </c>
    </row>
    <row r="52" spans="1:3" x14ac:dyDescent="0.25">
      <c r="A52" s="28">
        <v>5306</v>
      </c>
      <c r="B52" s="21" t="s">
        <v>1160</v>
      </c>
      <c r="C52" s="9" t="s">
        <v>1664</v>
      </c>
    </row>
    <row r="53" spans="1:3" x14ac:dyDescent="0.25">
      <c r="A53" s="28">
        <v>5308</v>
      </c>
      <c r="B53" s="21" t="s">
        <v>1161</v>
      </c>
      <c r="C53" s="9" t="s">
        <v>1664</v>
      </c>
    </row>
    <row r="54" spans="1:3" x14ac:dyDescent="0.25">
      <c r="A54" s="28">
        <v>5310</v>
      </c>
      <c r="B54" s="21" t="s">
        <v>1162</v>
      </c>
      <c r="C54" s="9" t="s">
        <v>1664</v>
      </c>
    </row>
    <row r="55" spans="1:3" x14ac:dyDescent="0.25">
      <c r="A55" s="28">
        <v>5313</v>
      </c>
      <c r="B55" s="21" t="s">
        <v>1163</v>
      </c>
      <c r="C55" s="9" t="s">
        <v>1664</v>
      </c>
    </row>
    <row r="56" spans="1:3" x14ac:dyDescent="0.25">
      <c r="A56" s="28">
        <v>5315</v>
      </c>
      <c r="B56" s="21" t="s">
        <v>1164</v>
      </c>
      <c r="C56" s="9" t="s">
        <v>1664</v>
      </c>
    </row>
    <row r="57" spans="1:3" x14ac:dyDescent="0.25">
      <c r="A57" s="25">
        <v>5318</v>
      </c>
      <c r="B57" s="21" t="s">
        <v>1165</v>
      </c>
      <c r="C57" s="9" t="s">
        <v>1664</v>
      </c>
    </row>
    <row r="58" spans="1:3" x14ac:dyDescent="0.25">
      <c r="A58" s="25">
        <v>5321</v>
      </c>
      <c r="B58" s="21" t="s">
        <v>1166</v>
      </c>
      <c r="C58" s="9" t="s">
        <v>1664</v>
      </c>
    </row>
    <row r="59" spans="1:3" x14ac:dyDescent="0.25">
      <c r="A59" s="25">
        <v>5347</v>
      </c>
      <c r="B59" s="21" t="s">
        <v>1167</v>
      </c>
      <c r="C59" s="9" t="s">
        <v>1664</v>
      </c>
    </row>
    <row r="60" spans="1:3" x14ac:dyDescent="0.25">
      <c r="A60" s="28">
        <v>5353</v>
      </c>
      <c r="B60" s="21" t="s">
        <v>1168</v>
      </c>
      <c r="C60" s="9" t="s">
        <v>1664</v>
      </c>
    </row>
    <row r="61" spans="1:3" x14ac:dyDescent="0.25">
      <c r="A61" s="28">
        <v>5360</v>
      </c>
      <c r="B61" s="21" t="s">
        <v>1169</v>
      </c>
      <c r="C61" s="9" t="s">
        <v>1664</v>
      </c>
    </row>
    <row r="62" spans="1:3" x14ac:dyDescent="0.25">
      <c r="A62" s="28">
        <v>5361</v>
      </c>
      <c r="B62" s="21" t="s">
        <v>1170</v>
      </c>
      <c r="C62" s="9" t="s">
        <v>1664</v>
      </c>
    </row>
    <row r="63" spans="1:3" x14ac:dyDescent="0.25">
      <c r="A63" s="25">
        <v>5364</v>
      </c>
      <c r="B63" s="21" t="s">
        <v>1171</v>
      </c>
      <c r="C63" s="9" t="s">
        <v>1664</v>
      </c>
    </row>
    <row r="64" spans="1:3" x14ac:dyDescent="0.25">
      <c r="A64" s="28">
        <v>5368</v>
      </c>
      <c r="B64" s="21" t="s">
        <v>1172</v>
      </c>
      <c r="C64" s="9" t="s">
        <v>1664</v>
      </c>
    </row>
    <row r="65" spans="1:3" x14ac:dyDescent="0.25">
      <c r="A65" s="25">
        <v>5376</v>
      </c>
      <c r="B65" s="21" t="s">
        <v>1173</v>
      </c>
      <c r="C65" s="9" t="s">
        <v>1664</v>
      </c>
    </row>
    <row r="66" spans="1:3" x14ac:dyDescent="0.25">
      <c r="A66" s="25">
        <v>5380</v>
      </c>
      <c r="B66" s="21" t="s">
        <v>1174</v>
      </c>
      <c r="C66" s="9" t="s">
        <v>1664</v>
      </c>
    </row>
    <row r="67" spans="1:3" x14ac:dyDescent="0.25">
      <c r="A67" s="25">
        <v>5390</v>
      </c>
      <c r="B67" s="21" t="s">
        <v>1175</v>
      </c>
      <c r="C67" s="9" t="s">
        <v>1664</v>
      </c>
    </row>
    <row r="68" spans="1:3" x14ac:dyDescent="0.25">
      <c r="A68" s="28">
        <v>5400</v>
      </c>
      <c r="B68" s="21" t="s">
        <v>1176</v>
      </c>
      <c r="C68" s="9" t="s">
        <v>1664</v>
      </c>
    </row>
    <row r="69" spans="1:3" x14ac:dyDescent="0.25">
      <c r="A69" s="25">
        <v>5411</v>
      </c>
      <c r="B69" s="21" t="s">
        <v>1177</v>
      </c>
      <c r="C69" s="9" t="s">
        <v>1664</v>
      </c>
    </row>
    <row r="70" spans="1:3" x14ac:dyDescent="0.25">
      <c r="A70" s="28">
        <v>5425</v>
      </c>
      <c r="B70" s="21" t="s">
        <v>1178</v>
      </c>
      <c r="C70" s="9" t="s">
        <v>1664</v>
      </c>
    </row>
    <row r="71" spans="1:3" x14ac:dyDescent="0.25">
      <c r="A71" s="25">
        <v>5440</v>
      </c>
      <c r="B71" s="21" t="s">
        <v>1179</v>
      </c>
      <c r="C71" s="9" t="s">
        <v>1664</v>
      </c>
    </row>
    <row r="72" spans="1:3" x14ac:dyDescent="0.25">
      <c r="A72" s="25">
        <v>5467</v>
      </c>
      <c r="B72" s="21" t="s">
        <v>1180</v>
      </c>
      <c r="C72" s="9" t="s">
        <v>1664</v>
      </c>
    </row>
    <row r="73" spans="1:3" x14ac:dyDescent="0.25">
      <c r="A73" s="28">
        <v>5475</v>
      </c>
      <c r="B73" s="21" t="s">
        <v>1181</v>
      </c>
      <c r="C73" s="9" t="s">
        <v>1664</v>
      </c>
    </row>
    <row r="74" spans="1:3" x14ac:dyDescent="0.25">
      <c r="A74" s="25">
        <v>5480</v>
      </c>
      <c r="B74" s="21" t="s">
        <v>1182</v>
      </c>
      <c r="C74" s="9" t="s">
        <v>1664</v>
      </c>
    </row>
    <row r="75" spans="1:3" x14ac:dyDescent="0.25">
      <c r="A75" s="25">
        <v>5483</v>
      </c>
      <c r="B75" s="21" t="s">
        <v>1183</v>
      </c>
      <c r="C75" s="9" t="s">
        <v>1664</v>
      </c>
    </row>
    <row r="76" spans="1:3" x14ac:dyDescent="0.25">
      <c r="A76" s="25">
        <v>5490</v>
      </c>
      <c r="B76" s="21" t="s">
        <v>1184</v>
      </c>
      <c r="C76" s="9" t="s">
        <v>1664</v>
      </c>
    </row>
    <row r="77" spans="1:3" x14ac:dyDescent="0.25">
      <c r="A77" s="28">
        <v>5495</v>
      </c>
      <c r="B77" s="21" t="s">
        <v>1185</v>
      </c>
      <c r="C77" s="9" t="s">
        <v>1664</v>
      </c>
    </row>
    <row r="78" spans="1:3" x14ac:dyDescent="0.25">
      <c r="A78" s="28">
        <v>5501</v>
      </c>
      <c r="B78" s="21" t="s">
        <v>1186</v>
      </c>
      <c r="C78" s="9" t="s">
        <v>1664</v>
      </c>
    </row>
    <row r="79" spans="1:3" x14ac:dyDescent="0.25">
      <c r="A79" s="25">
        <v>5541</v>
      </c>
      <c r="B79" s="21" t="s">
        <v>1187</v>
      </c>
      <c r="C79" s="9" t="s">
        <v>1664</v>
      </c>
    </row>
    <row r="80" spans="1:3" x14ac:dyDescent="0.25">
      <c r="A80" s="28">
        <v>5543</v>
      </c>
      <c r="B80" s="21" t="s">
        <v>1188</v>
      </c>
      <c r="C80" s="9" t="s">
        <v>1664</v>
      </c>
    </row>
    <row r="81" spans="1:3" x14ac:dyDescent="0.25">
      <c r="A81" s="28">
        <v>5576</v>
      </c>
      <c r="B81" s="21" t="s">
        <v>1189</v>
      </c>
      <c r="C81" s="9" t="s">
        <v>1664</v>
      </c>
    </row>
    <row r="82" spans="1:3" x14ac:dyDescent="0.25">
      <c r="A82" s="28">
        <v>5579</v>
      </c>
      <c r="B82" s="21" t="s">
        <v>1190</v>
      </c>
      <c r="C82" s="9" t="s">
        <v>1664</v>
      </c>
    </row>
    <row r="83" spans="1:3" x14ac:dyDescent="0.25">
      <c r="A83" s="28">
        <v>5585</v>
      </c>
      <c r="B83" s="21" t="s">
        <v>1191</v>
      </c>
      <c r="C83" s="9" t="s">
        <v>1664</v>
      </c>
    </row>
    <row r="84" spans="1:3" x14ac:dyDescent="0.25">
      <c r="A84" s="25">
        <v>5591</v>
      </c>
      <c r="B84" s="21" t="s">
        <v>1192</v>
      </c>
      <c r="C84" s="9" t="s">
        <v>1664</v>
      </c>
    </row>
    <row r="85" spans="1:3" x14ac:dyDescent="0.25">
      <c r="A85" s="28">
        <v>5604</v>
      </c>
      <c r="B85" s="21" t="s">
        <v>1193</v>
      </c>
      <c r="C85" s="9" t="s">
        <v>1664</v>
      </c>
    </row>
    <row r="86" spans="1:3" x14ac:dyDescent="0.25">
      <c r="A86" s="25">
        <v>5607</v>
      </c>
      <c r="B86" s="21" t="s">
        <v>1194</v>
      </c>
      <c r="C86" s="9" t="s">
        <v>1664</v>
      </c>
    </row>
    <row r="87" spans="1:3" x14ac:dyDescent="0.25">
      <c r="A87" s="25">
        <v>5615</v>
      </c>
      <c r="B87" s="21" t="s">
        <v>1195</v>
      </c>
      <c r="C87" s="9" t="s">
        <v>1664</v>
      </c>
    </row>
    <row r="88" spans="1:3" x14ac:dyDescent="0.25">
      <c r="A88" s="25">
        <v>5628</v>
      </c>
      <c r="B88" s="21" t="s">
        <v>1196</v>
      </c>
      <c r="C88" s="9" t="s">
        <v>1664</v>
      </c>
    </row>
    <row r="89" spans="1:3" x14ac:dyDescent="0.25">
      <c r="A89" s="25">
        <v>5631</v>
      </c>
      <c r="B89" s="21" t="s">
        <v>1197</v>
      </c>
      <c r="C89" s="9" t="s">
        <v>1664</v>
      </c>
    </row>
    <row r="90" spans="1:3" x14ac:dyDescent="0.25">
      <c r="A90" s="25">
        <v>5642</v>
      </c>
      <c r="B90" s="21" t="s">
        <v>1198</v>
      </c>
      <c r="C90" s="9" t="s">
        <v>1664</v>
      </c>
    </row>
    <row r="91" spans="1:3" x14ac:dyDescent="0.25">
      <c r="A91" s="28">
        <v>5647</v>
      </c>
      <c r="B91" s="21" t="s">
        <v>1199</v>
      </c>
      <c r="C91" s="9" t="s">
        <v>1664</v>
      </c>
    </row>
    <row r="92" spans="1:3" x14ac:dyDescent="0.25">
      <c r="A92" s="28">
        <v>5649</v>
      </c>
      <c r="B92" s="21" t="s">
        <v>1200</v>
      </c>
      <c r="C92" s="9" t="s">
        <v>1664</v>
      </c>
    </row>
    <row r="93" spans="1:3" x14ac:dyDescent="0.25">
      <c r="A93" s="28">
        <v>5652</v>
      </c>
      <c r="B93" s="21" t="s">
        <v>1201</v>
      </c>
      <c r="C93" s="9" t="s">
        <v>1664</v>
      </c>
    </row>
    <row r="94" spans="1:3" x14ac:dyDescent="0.25">
      <c r="A94" s="28">
        <v>5656</v>
      </c>
      <c r="B94" s="21" t="s">
        <v>1202</v>
      </c>
      <c r="C94" s="9" t="s">
        <v>1664</v>
      </c>
    </row>
    <row r="95" spans="1:3" x14ac:dyDescent="0.25">
      <c r="A95" s="28">
        <v>5658</v>
      </c>
      <c r="B95" s="21" t="s">
        <v>1203</v>
      </c>
      <c r="C95" s="9" t="s">
        <v>1664</v>
      </c>
    </row>
    <row r="96" spans="1:3" x14ac:dyDescent="0.25">
      <c r="A96" s="28">
        <v>5659</v>
      </c>
      <c r="B96" s="21" t="s">
        <v>1204</v>
      </c>
      <c r="C96" s="9" t="s">
        <v>1664</v>
      </c>
    </row>
    <row r="97" spans="1:3" x14ac:dyDescent="0.25">
      <c r="A97" s="28">
        <v>5660</v>
      </c>
      <c r="B97" s="21" t="s">
        <v>1205</v>
      </c>
      <c r="C97" s="9" t="s">
        <v>1664</v>
      </c>
    </row>
    <row r="98" spans="1:3" x14ac:dyDescent="0.25">
      <c r="A98" s="28">
        <v>5664</v>
      </c>
      <c r="B98" s="21" t="s">
        <v>1206</v>
      </c>
      <c r="C98" s="9" t="s">
        <v>1664</v>
      </c>
    </row>
    <row r="99" spans="1:3" x14ac:dyDescent="0.25">
      <c r="A99" s="28">
        <v>5665</v>
      </c>
      <c r="B99" s="21" t="s">
        <v>1207</v>
      </c>
      <c r="C99" s="9" t="s">
        <v>1664</v>
      </c>
    </row>
    <row r="100" spans="1:3" x14ac:dyDescent="0.25">
      <c r="A100" s="28">
        <v>5667</v>
      </c>
      <c r="B100" s="21" t="s">
        <v>1208</v>
      </c>
      <c r="C100" s="9" t="s">
        <v>1664</v>
      </c>
    </row>
    <row r="101" spans="1:3" x14ac:dyDescent="0.25">
      <c r="A101" s="28">
        <v>5670</v>
      </c>
      <c r="B101" s="21" t="s">
        <v>1209</v>
      </c>
      <c r="C101" s="9" t="s">
        <v>1664</v>
      </c>
    </row>
    <row r="102" spans="1:3" x14ac:dyDescent="0.25">
      <c r="A102" s="28">
        <v>5674</v>
      </c>
      <c r="B102" s="21" t="s">
        <v>1210</v>
      </c>
      <c r="C102" s="9" t="s">
        <v>1664</v>
      </c>
    </row>
    <row r="103" spans="1:3" x14ac:dyDescent="0.25">
      <c r="A103" s="28">
        <v>5679</v>
      </c>
      <c r="B103" s="21" t="s">
        <v>1211</v>
      </c>
      <c r="C103" s="9" t="s">
        <v>1664</v>
      </c>
    </row>
    <row r="104" spans="1:3" x14ac:dyDescent="0.25">
      <c r="A104" s="28">
        <v>5686</v>
      </c>
      <c r="B104" s="21" t="s">
        <v>1212</v>
      </c>
      <c r="C104" s="9" t="s">
        <v>1664</v>
      </c>
    </row>
    <row r="105" spans="1:3" x14ac:dyDescent="0.25">
      <c r="A105" s="28">
        <v>5690</v>
      </c>
      <c r="B105" s="21" t="s">
        <v>1213</v>
      </c>
      <c r="C105" s="9" t="s">
        <v>1664</v>
      </c>
    </row>
    <row r="106" spans="1:3" x14ac:dyDescent="0.25">
      <c r="A106" s="28">
        <v>5697</v>
      </c>
      <c r="B106" s="21" t="s">
        <v>1214</v>
      </c>
      <c r="C106" s="9" t="s">
        <v>1664</v>
      </c>
    </row>
    <row r="107" spans="1:3" x14ac:dyDescent="0.25">
      <c r="A107" s="28">
        <v>5736</v>
      </c>
      <c r="B107" s="21" t="s">
        <v>1215</v>
      </c>
      <c r="C107" s="9" t="s">
        <v>1664</v>
      </c>
    </row>
    <row r="108" spans="1:3" x14ac:dyDescent="0.25">
      <c r="A108" s="28">
        <v>5756</v>
      </c>
      <c r="B108" s="21" t="s">
        <v>1216</v>
      </c>
      <c r="C108" s="9" t="s">
        <v>1664</v>
      </c>
    </row>
    <row r="109" spans="1:3" x14ac:dyDescent="0.25">
      <c r="A109" s="28">
        <v>5761</v>
      </c>
      <c r="B109" s="21" t="s">
        <v>1217</v>
      </c>
      <c r="C109" s="9" t="s">
        <v>1664</v>
      </c>
    </row>
    <row r="110" spans="1:3" x14ac:dyDescent="0.25">
      <c r="A110" s="28">
        <v>5789</v>
      </c>
      <c r="B110" s="21" t="s">
        <v>1218</v>
      </c>
      <c r="C110" s="9" t="s">
        <v>1664</v>
      </c>
    </row>
    <row r="111" spans="1:3" x14ac:dyDescent="0.25">
      <c r="A111" s="28">
        <v>5790</v>
      </c>
      <c r="B111" s="21" t="s">
        <v>1219</v>
      </c>
      <c r="C111" s="9" t="s">
        <v>1664</v>
      </c>
    </row>
    <row r="112" spans="1:3" x14ac:dyDescent="0.25">
      <c r="A112" s="28">
        <v>5792</v>
      </c>
      <c r="B112" s="21" t="s">
        <v>1220</v>
      </c>
      <c r="C112" s="9" t="s">
        <v>1664</v>
      </c>
    </row>
    <row r="113" spans="1:3" x14ac:dyDescent="0.25">
      <c r="A113" s="28">
        <v>5809</v>
      </c>
      <c r="B113" s="21" t="s">
        <v>1221</v>
      </c>
      <c r="C113" s="9" t="s">
        <v>1664</v>
      </c>
    </row>
    <row r="114" spans="1:3" x14ac:dyDescent="0.25">
      <c r="A114" s="28">
        <v>5819</v>
      </c>
      <c r="B114" s="21" t="s">
        <v>1222</v>
      </c>
      <c r="C114" s="9" t="s">
        <v>1664</v>
      </c>
    </row>
    <row r="115" spans="1:3" x14ac:dyDescent="0.25">
      <c r="A115" s="28">
        <v>5837</v>
      </c>
      <c r="B115" s="21" t="s">
        <v>1223</v>
      </c>
      <c r="C115" s="9" t="s">
        <v>1664</v>
      </c>
    </row>
    <row r="116" spans="1:3" x14ac:dyDescent="0.25">
      <c r="A116" s="28">
        <v>5842</v>
      </c>
      <c r="B116" s="21" t="s">
        <v>1224</v>
      </c>
      <c r="C116" s="9" t="s">
        <v>1664</v>
      </c>
    </row>
    <row r="117" spans="1:3" x14ac:dyDescent="0.25">
      <c r="A117" s="28">
        <v>5847</v>
      </c>
      <c r="B117" s="21" t="s">
        <v>1225</v>
      </c>
      <c r="C117" s="9" t="s">
        <v>1664</v>
      </c>
    </row>
    <row r="118" spans="1:3" x14ac:dyDescent="0.25">
      <c r="A118" s="28">
        <v>5854</v>
      </c>
      <c r="B118" s="21" t="s">
        <v>1226</v>
      </c>
      <c r="C118" s="9" t="s">
        <v>1664</v>
      </c>
    </row>
    <row r="119" spans="1:3" x14ac:dyDescent="0.25">
      <c r="A119" s="28">
        <v>5856</v>
      </c>
      <c r="B119" s="21" t="s">
        <v>1227</v>
      </c>
      <c r="C119" s="9" t="s">
        <v>1664</v>
      </c>
    </row>
    <row r="120" spans="1:3" x14ac:dyDescent="0.25">
      <c r="A120" s="28">
        <v>5858</v>
      </c>
      <c r="B120" s="21" t="s">
        <v>1228</v>
      </c>
      <c r="C120" s="9" t="s">
        <v>1664</v>
      </c>
    </row>
    <row r="121" spans="1:3" x14ac:dyDescent="0.25">
      <c r="A121" s="28">
        <v>5861</v>
      </c>
      <c r="B121" s="21" t="s">
        <v>1229</v>
      </c>
      <c r="C121" s="9" t="s">
        <v>1664</v>
      </c>
    </row>
    <row r="122" spans="1:3" x14ac:dyDescent="0.25">
      <c r="A122" s="28">
        <v>5873</v>
      </c>
      <c r="B122" s="21" t="s">
        <v>1230</v>
      </c>
      <c r="C122" s="9" t="s">
        <v>1664</v>
      </c>
    </row>
    <row r="123" spans="1:3" x14ac:dyDescent="0.25">
      <c r="A123" s="28">
        <v>5885</v>
      </c>
      <c r="B123" s="21" t="s">
        <v>1231</v>
      </c>
      <c r="C123" s="9" t="s">
        <v>1664</v>
      </c>
    </row>
    <row r="124" spans="1:3" x14ac:dyDescent="0.25">
      <c r="A124" s="28">
        <v>5887</v>
      </c>
      <c r="B124" s="21" t="s">
        <v>1232</v>
      </c>
      <c r="C124" s="9" t="s">
        <v>1664</v>
      </c>
    </row>
    <row r="125" spans="1:3" x14ac:dyDescent="0.25">
      <c r="A125" s="28">
        <v>5890</v>
      </c>
      <c r="B125" s="21" t="s">
        <v>1233</v>
      </c>
      <c r="C125" s="9" t="s">
        <v>1664</v>
      </c>
    </row>
    <row r="126" spans="1:3" x14ac:dyDescent="0.25">
      <c r="A126" s="28">
        <v>5893</v>
      </c>
      <c r="B126" s="21" t="s">
        <v>1234</v>
      </c>
      <c r="C126" s="9" t="s">
        <v>1664</v>
      </c>
    </row>
    <row r="127" spans="1:3" x14ac:dyDescent="0.25">
      <c r="A127" s="28">
        <v>5895</v>
      </c>
      <c r="B127" s="21" t="s">
        <v>1235</v>
      </c>
      <c r="C127" s="9" t="s">
        <v>1664</v>
      </c>
    </row>
    <row r="128" spans="1:3" x14ac:dyDescent="0.25">
      <c r="A128" s="28">
        <v>8001</v>
      </c>
      <c r="B128" s="21" t="s">
        <v>1236</v>
      </c>
      <c r="C128" s="9" t="s">
        <v>1665</v>
      </c>
    </row>
    <row r="129" spans="1:3" x14ac:dyDescent="0.25">
      <c r="A129" s="28">
        <v>8078</v>
      </c>
      <c r="B129" s="21" t="s">
        <v>1237</v>
      </c>
      <c r="C129" s="9" t="s">
        <v>1665</v>
      </c>
    </row>
    <row r="130" spans="1:3" x14ac:dyDescent="0.25">
      <c r="A130" s="28">
        <v>8137</v>
      </c>
      <c r="B130" s="21" t="s">
        <v>1238</v>
      </c>
      <c r="C130" s="9" t="s">
        <v>1665</v>
      </c>
    </row>
    <row r="131" spans="1:3" x14ac:dyDescent="0.25">
      <c r="A131" s="28">
        <v>8141</v>
      </c>
      <c r="B131" s="21" t="s">
        <v>1239</v>
      </c>
      <c r="C131" s="9" t="s">
        <v>1665</v>
      </c>
    </row>
    <row r="132" spans="1:3" x14ac:dyDescent="0.25">
      <c r="A132" s="28">
        <v>8296</v>
      </c>
      <c r="B132" s="21" t="s">
        <v>1240</v>
      </c>
      <c r="C132" s="9" t="s">
        <v>1665</v>
      </c>
    </row>
    <row r="133" spans="1:3" x14ac:dyDescent="0.25">
      <c r="A133" s="28">
        <v>8372</v>
      </c>
      <c r="B133" s="21" t="s">
        <v>1241</v>
      </c>
      <c r="C133" s="9" t="s">
        <v>1665</v>
      </c>
    </row>
    <row r="134" spans="1:3" x14ac:dyDescent="0.25">
      <c r="A134" s="28">
        <v>8421</v>
      </c>
      <c r="B134" s="21" t="s">
        <v>1242</v>
      </c>
      <c r="C134" s="9" t="s">
        <v>1665</v>
      </c>
    </row>
    <row r="135" spans="1:3" x14ac:dyDescent="0.25">
      <c r="A135" s="28">
        <v>8433</v>
      </c>
      <c r="B135" s="21" t="s">
        <v>1243</v>
      </c>
      <c r="C135" s="9" t="s">
        <v>1665</v>
      </c>
    </row>
    <row r="136" spans="1:3" x14ac:dyDescent="0.25">
      <c r="A136" s="28">
        <v>8436</v>
      </c>
      <c r="B136" s="21" t="s">
        <v>1244</v>
      </c>
      <c r="C136" s="9" t="s">
        <v>1665</v>
      </c>
    </row>
    <row r="137" spans="1:3" x14ac:dyDescent="0.25">
      <c r="A137" s="28">
        <v>8520</v>
      </c>
      <c r="B137" s="21" t="s">
        <v>1245</v>
      </c>
      <c r="C137" s="9" t="s">
        <v>1665</v>
      </c>
    </row>
    <row r="138" spans="1:3" x14ac:dyDescent="0.25">
      <c r="A138" s="28">
        <v>8549</v>
      </c>
      <c r="B138" s="21" t="s">
        <v>1246</v>
      </c>
      <c r="C138" s="9" t="s">
        <v>1665</v>
      </c>
    </row>
    <row r="139" spans="1:3" x14ac:dyDescent="0.25">
      <c r="A139" s="28">
        <v>8558</v>
      </c>
      <c r="B139" s="21" t="s">
        <v>1247</v>
      </c>
      <c r="C139" s="9" t="s">
        <v>1665</v>
      </c>
    </row>
    <row r="140" spans="1:3" x14ac:dyDescent="0.25">
      <c r="A140" s="28">
        <v>8560</v>
      </c>
      <c r="B140" s="21" t="s">
        <v>1248</v>
      </c>
      <c r="C140" s="9" t="s">
        <v>1665</v>
      </c>
    </row>
    <row r="141" spans="1:3" x14ac:dyDescent="0.25">
      <c r="A141" s="28">
        <v>8573</v>
      </c>
      <c r="B141" s="21" t="s">
        <v>1249</v>
      </c>
      <c r="C141" s="9" t="s">
        <v>1665</v>
      </c>
    </row>
    <row r="142" spans="1:3" x14ac:dyDescent="0.25">
      <c r="A142" s="28">
        <v>8606</v>
      </c>
      <c r="B142" s="21" t="s">
        <v>1250</v>
      </c>
      <c r="C142" s="9" t="s">
        <v>1665</v>
      </c>
    </row>
    <row r="143" spans="1:3" x14ac:dyDescent="0.25">
      <c r="A143" s="28">
        <v>8634</v>
      </c>
      <c r="B143" s="21" t="s">
        <v>1251</v>
      </c>
      <c r="C143" s="9" t="s">
        <v>1665</v>
      </c>
    </row>
    <row r="144" spans="1:3" x14ac:dyDescent="0.25">
      <c r="A144" s="28">
        <v>8638</v>
      </c>
      <c r="B144" s="21" t="s">
        <v>1196</v>
      </c>
      <c r="C144" s="9" t="s">
        <v>1665</v>
      </c>
    </row>
    <row r="145" spans="1:3" x14ac:dyDescent="0.25">
      <c r="A145" s="28">
        <v>8675</v>
      </c>
      <c r="B145" s="21" t="s">
        <v>1252</v>
      </c>
      <c r="C145" s="9" t="s">
        <v>1665</v>
      </c>
    </row>
    <row r="146" spans="1:3" x14ac:dyDescent="0.25">
      <c r="A146" s="28">
        <v>8685</v>
      </c>
      <c r="B146" s="21" t="s">
        <v>1253</v>
      </c>
      <c r="C146" s="9" t="s">
        <v>1665</v>
      </c>
    </row>
    <row r="147" spans="1:3" x14ac:dyDescent="0.25">
      <c r="A147" s="28">
        <v>8758</v>
      </c>
      <c r="B147" s="21" t="s">
        <v>1254</v>
      </c>
      <c r="C147" s="9" t="s">
        <v>1665</v>
      </c>
    </row>
    <row r="148" spans="1:3" x14ac:dyDescent="0.25">
      <c r="A148" s="28">
        <v>8770</v>
      </c>
      <c r="B148" s="21" t="s">
        <v>1255</v>
      </c>
      <c r="C148" s="9" t="s">
        <v>1665</v>
      </c>
    </row>
    <row r="149" spans="1:3" x14ac:dyDescent="0.25">
      <c r="A149" s="28">
        <v>8832</v>
      </c>
      <c r="B149" s="21" t="s">
        <v>1256</v>
      </c>
      <c r="C149" s="9" t="s">
        <v>1665</v>
      </c>
    </row>
    <row r="150" spans="1:3" x14ac:dyDescent="0.25">
      <c r="A150" s="28">
        <v>8849</v>
      </c>
      <c r="B150" s="21" t="s">
        <v>1257</v>
      </c>
      <c r="C150" s="9" t="s">
        <v>1665</v>
      </c>
    </row>
    <row r="151" spans="1:3" x14ac:dyDescent="0.25">
      <c r="A151" s="28">
        <v>11001</v>
      </c>
      <c r="B151" s="21" t="s">
        <v>1258</v>
      </c>
      <c r="C151" s="9" t="s">
        <v>1666</v>
      </c>
    </row>
    <row r="152" spans="1:3" x14ac:dyDescent="0.25">
      <c r="A152" s="28">
        <v>13001</v>
      </c>
      <c r="B152" s="21" t="s">
        <v>1259</v>
      </c>
      <c r="C152" s="9" t="s">
        <v>1334</v>
      </c>
    </row>
    <row r="153" spans="1:3" x14ac:dyDescent="0.25">
      <c r="A153" s="28">
        <v>13006</v>
      </c>
      <c r="B153" s="21" t="s">
        <v>1260</v>
      </c>
      <c r="C153" s="9" t="s">
        <v>1334</v>
      </c>
    </row>
    <row r="154" spans="1:3" x14ac:dyDescent="0.25">
      <c r="A154" s="28">
        <v>13030</v>
      </c>
      <c r="B154" s="21" t="s">
        <v>1261</v>
      </c>
      <c r="C154" s="9" t="s">
        <v>1334</v>
      </c>
    </row>
    <row r="155" spans="1:3" x14ac:dyDescent="0.25">
      <c r="A155" s="28">
        <v>13042</v>
      </c>
      <c r="B155" s="21" t="s">
        <v>1262</v>
      </c>
      <c r="C155" s="9" t="s">
        <v>1334</v>
      </c>
    </row>
    <row r="156" spans="1:3" x14ac:dyDescent="0.25">
      <c r="A156" s="28">
        <v>13052</v>
      </c>
      <c r="B156" s="21" t="s">
        <v>1263</v>
      </c>
      <c r="C156" s="9" t="s">
        <v>1334</v>
      </c>
    </row>
    <row r="157" spans="1:3" x14ac:dyDescent="0.25">
      <c r="A157" s="28">
        <v>13062</v>
      </c>
      <c r="B157" s="21" t="s">
        <v>1264</v>
      </c>
      <c r="C157" s="9" t="s">
        <v>1334</v>
      </c>
    </row>
    <row r="158" spans="1:3" x14ac:dyDescent="0.25">
      <c r="A158" s="28">
        <v>13074</v>
      </c>
      <c r="B158" s="21" t="s">
        <v>1265</v>
      </c>
      <c r="C158" s="9" t="s">
        <v>1334</v>
      </c>
    </row>
    <row r="159" spans="1:3" x14ac:dyDescent="0.25">
      <c r="A159" s="28">
        <v>13140</v>
      </c>
      <c r="B159" s="21" t="s">
        <v>1266</v>
      </c>
      <c r="C159" s="9" t="s">
        <v>1334</v>
      </c>
    </row>
    <row r="160" spans="1:3" x14ac:dyDescent="0.25">
      <c r="A160" s="28">
        <v>13160</v>
      </c>
      <c r="B160" s="21" t="s">
        <v>1267</v>
      </c>
      <c r="C160" s="9" t="s">
        <v>1334</v>
      </c>
    </row>
    <row r="161" spans="1:3" x14ac:dyDescent="0.25">
      <c r="A161" s="28">
        <v>13212</v>
      </c>
      <c r="B161" s="21" t="s">
        <v>1268</v>
      </c>
      <c r="C161" s="9" t="s">
        <v>1334</v>
      </c>
    </row>
    <row r="162" spans="1:3" x14ac:dyDescent="0.25">
      <c r="A162" s="28">
        <v>13222</v>
      </c>
      <c r="B162" s="21" t="s">
        <v>1269</v>
      </c>
      <c r="C162" s="9" t="s">
        <v>1334</v>
      </c>
    </row>
    <row r="163" spans="1:3" x14ac:dyDescent="0.25">
      <c r="A163" s="28">
        <v>13244</v>
      </c>
      <c r="B163" s="21" t="s">
        <v>1270</v>
      </c>
      <c r="C163" s="9" t="s">
        <v>1334</v>
      </c>
    </row>
    <row r="164" spans="1:3" x14ac:dyDescent="0.25">
      <c r="A164" s="28">
        <v>13248</v>
      </c>
      <c r="B164" s="21" t="s">
        <v>1271</v>
      </c>
      <c r="C164" s="9" t="s">
        <v>1334</v>
      </c>
    </row>
    <row r="165" spans="1:3" x14ac:dyDescent="0.25">
      <c r="A165" s="28">
        <v>13268</v>
      </c>
      <c r="B165" s="21" t="s">
        <v>1272</v>
      </c>
      <c r="C165" s="9" t="s">
        <v>1334</v>
      </c>
    </row>
    <row r="166" spans="1:3" x14ac:dyDescent="0.25">
      <c r="A166" s="28">
        <v>13300</v>
      </c>
      <c r="B166" s="21" t="s">
        <v>1273</v>
      </c>
      <c r="C166" s="9" t="s">
        <v>1334</v>
      </c>
    </row>
    <row r="167" spans="1:3" x14ac:dyDescent="0.25">
      <c r="A167" s="28">
        <v>13430</v>
      </c>
      <c r="B167" s="21" t="s">
        <v>1274</v>
      </c>
      <c r="C167" s="9" t="s">
        <v>1334</v>
      </c>
    </row>
    <row r="168" spans="1:3" x14ac:dyDescent="0.25">
      <c r="A168" s="28">
        <v>13433</v>
      </c>
      <c r="B168" s="21" t="s">
        <v>1275</v>
      </c>
      <c r="C168" s="9" t="s">
        <v>1334</v>
      </c>
    </row>
    <row r="169" spans="1:3" x14ac:dyDescent="0.25">
      <c r="A169" s="28">
        <v>13440</v>
      </c>
      <c r="B169" s="21" t="s">
        <v>1276</v>
      </c>
      <c r="C169" s="9" t="s">
        <v>1334</v>
      </c>
    </row>
    <row r="170" spans="1:3" x14ac:dyDescent="0.25">
      <c r="A170" s="28">
        <v>13442</v>
      </c>
      <c r="B170" s="21" t="s">
        <v>1277</v>
      </c>
      <c r="C170" s="9" t="s">
        <v>1334</v>
      </c>
    </row>
    <row r="171" spans="1:3" x14ac:dyDescent="0.25">
      <c r="A171" s="28">
        <v>13458</v>
      </c>
      <c r="B171" s="21" t="s">
        <v>1278</v>
      </c>
      <c r="C171" s="9" t="s">
        <v>1334</v>
      </c>
    </row>
    <row r="172" spans="1:3" x14ac:dyDescent="0.25">
      <c r="A172" s="28">
        <v>13468</v>
      </c>
      <c r="B172" s="21" t="s">
        <v>1279</v>
      </c>
      <c r="C172" s="9" t="s">
        <v>1334</v>
      </c>
    </row>
    <row r="173" spans="1:3" x14ac:dyDescent="0.25">
      <c r="A173" s="28">
        <v>13473</v>
      </c>
      <c r="B173" s="21" t="s">
        <v>1280</v>
      </c>
      <c r="C173" s="9" t="s">
        <v>1334</v>
      </c>
    </row>
    <row r="174" spans="1:3" x14ac:dyDescent="0.25">
      <c r="A174" s="28">
        <v>13490</v>
      </c>
      <c r="B174" s="21" t="s">
        <v>1281</v>
      </c>
      <c r="C174" s="9" t="s">
        <v>1334</v>
      </c>
    </row>
    <row r="175" spans="1:3" x14ac:dyDescent="0.25">
      <c r="A175" s="28">
        <v>13549</v>
      </c>
      <c r="B175" s="21" t="s">
        <v>1282</v>
      </c>
      <c r="C175" s="9" t="s">
        <v>1334</v>
      </c>
    </row>
    <row r="176" spans="1:3" x14ac:dyDescent="0.25">
      <c r="A176" s="28">
        <v>13580</v>
      </c>
      <c r="B176" s="21" t="s">
        <v>1283</v>
      </c>
      <c r="C176" s="9" t="s">
        <v>1334</v>
      </c>
    </row>
    <row r="177" spans="1:3" x14ac:dyDescent="0.25">
      <c r="A177" s="28">
        <v>13600</v>
      </c>
      <c r="B177" s="21" t="s">
        <v>1284</v>
      </c>
      <c r="C177" s="9" t="s">
        <v>1334</v>
      </c>
    </row>
    <row r="178" spans="1:3" x14ac:dyDescent="0.25">
      <c r="A178" s="28">
        <v>13620</v>
      </c>
      <c r="B178" s="21" t="s">
        <v>1285</v>
      </c>
      <c r="C178" s="9" t="s">
        <v>1334</v>
      </c>
    </row>
    <row r="179" spans="1:3" x14ac:dyDescent="0.25">
      <c r="A179" s="28">
        <v>13647</v>
      </c>
      <c r="B179" s="21" t="s">
        <v>1286</v>
      </c>
      <c r="C179" s="9" t="s">
        <v>1334</v>
      </c>
    </row>
    <row r="180" spans="1:3" x14ac:dyDescent="0.25">
      <c r="A180" s="28">
        <v>13650</v>
      </c>
      <c r="B180" s="21" t="s">
        <v>1287</v>
      </c>
      <c r="C180" s="9" t="s">
        <v>1334</v>
      </c>
    </row>
    <row r="181" spans="1:3" x14ac:dyDescent="0.25">
      <c r="A181" s="28">
        <v>13654</v>
      </c>
      <c r="B181" s="21" t="s">
        <v>1288</v>
      </c>
      <c r="C181" s="9" t="s">
        <v>1334</v>
      </c>
    </row>
    <row r="182" spans="1:3" x14ac:dyDescent="0.25">
      <c r="A182" s="28">
        <v>13655</v>
      </c>
      <c r="B182" s="21" t="s">
        <v>1289</v>
      </c>
      <c r="C182" s="9" t="s">
        <v>1334</v>
      </c>
    </row>
    <row r="183" spans="1:3" x14ac:dyDescent="0.25">
      <c r="A183" s="28">
        <v>13657</v>
      </c>
      <c r="B183" s="21" t="s">
        <v>1290</v>
      </c>
      <c r="C183" s="9" t="s">
        <v>1334</v>
      </c>
    </row>
    <row r="184" spans="1:3" x14ac:dyDescent="0.25">
      <c r="A184" s="28">
        <v>13667</v>
      </c>
      <c r="B184" s="21" t="s">
        <v>1291</v>
      </c>
      <c r="C184" s="9" t="s">
        <v>1334</v>
      </c>
    </row>
    <row r="185" spans="1:3" x14ac:dyDescent="0.25">
      <c r="A185" s="28">
        <v>13670</v>
      </c>
      <c r="B185" s="21" t="s">
        <v>1292</v>
      </c>
      <c r="C185" s="9" t="s">
        <v>1334</v>
      </c>
    </row>
    <row r="186" spans="1:3" x14ac:dyDescent="0.25">
      <c r="A186" s="28">
        <v>13673</v>
      </c>
      <c r="B186" s="21" t="s">
        <v>1293</v>
      </c>
      <c r="C186" s="9" t="s">
        <v>1334</v>
      </c>
    </row>
    <row r="187" spans="1:3" x14ac:dyDescent="0.25">
      <c r="A187" s="28">
        <v>13683</v>
      </c>
      <c r="B187" s="21" t="s">
        <v>1294</v>
      </c>
      <c r="C187" s="9" t="s">
        <v>1334</v>
      </c>
    </row>
    <row r="188" spans="1:3" x14ac:dyDescent="0.25">
      <c r="A188" s="28">
        <v>13688</v>
      </c>
      <c r="B188" s="21" t="s">
        <v>1295</v>
      </c>
      <c r="C188" s="9" t="s">
        <v>1334</v>
      </c>
    </row>
    <row r="189" spans="1:3" x14ac:dyDescent="0.25">
      <c r="A189" s="28">
        <v>13744</v>
      </c>
      <c r="B189" s="21" t="s">
        <v>1296</v>
      </c>
      <c r="C189" s="9" t="s">
        <v>1334</v>
      </c>
    </row>
    <row r="190" spans="1:3" x14ac:dyDescent="0.25">
      <c r="A190" s="28">
        <v>13760</v>
      </c>
      <c r="B190" s="21" t="s">
        <v>1297</v>
      </c>
      <c r="C190" s="9" t="s">
        <v>1334</v>
      </c>
    </row>
    <row r="191" spans="1:3" x14ac:dyDescent="0.25">
      <c r="A191" s="28">
        <v>13780</v>
      </c>
      <c r="B191" s="21" t="s">
        <v>1298</v>
      </c>
      <c r="C191" s="9" t="s">
        <v>1334</v>
      </c>
    </row>
    <row r="192" spans="1:3" x14ac:dyDescent="0.25">
      <c r="A192" s="28">
        <v>13810</v>
      </c>
      <c r="B192" s="21" t="s">
        <v>1299</v>
      </c>
      <c r="C192" s="9" t="s">
        <v>1334</v>
      </c>
    </row>
    <row r="193" spans="1:3" x14ac:dyDescent="0.25">
      <c r="A193" s="28">
        <v>13836</v>
      </c>
      <c r="B193" s="21" t="s">
        <v>1300</v>
      </c>
      <c r="C193" s="9" t="s">
        <v>1334</v>
      </c>
    </row>
    <row r="194" spans="1:3" x14ac:dyDescent="0.25">
      <c r="A194" s="28">
        <v>13838</v>
      </c>
      <c r="B194" s="21" t="s">
        <v>1301</v>
      </c>
      <c r="C194" s="9" t="s">
        <v>1334</v>
      </c>
    </row>
    <row r="195" spans="1:3" x14ac:dyDescent="0.25">
      <c r="A195" s="28">
        <v>13873</v>
      </c>
      <c r="B195" s="21" t="s">
        <v>1302</v>
      </c>
      <c r="C195" s="9" t="s">
        <v>1334</v>
      </c>
    </row>
    <row r="196" spans="1:3" x14ac:dyDescent="0.25">
      <c r="A196" s="28">
        <v>13894</v>
      </c>
      <c r="B196" s="21" t="s">
        <v>1303</v>
      </c>
      <c r="C196" s="9" t="s">
        <v>1334</v>
      </c>
    </row>
    <row r="197" spans="1:3" x14ac:dyDescent="0.25">
      <c r="A197" s="28">
        <v>17001</v>
      </c>
      <c r="B197" s="21" t="s">
        <v>1304</v>
      </c>
      <c r="C197" s="9" t="s">
        <v>1137</v>
      </c>
    </row>
    <row r="198" spans="1:3" x14ac:dyDescent="0.25">
      <c r="A198" s="28">
        <v>17013</v>
      </c>
      <c r="B198" s="21" t="s">
        <v>1305</v>
      </c>
      <c r="C198" s="9" t="s">
        <v>1137</v>
      </c>
    </row>
    <row r="199" spans="1:3" x14ac:dyDescent="0.25">
      <c r="A199" s="28">
        <v>17042</v>
      </c>
      <c r="B199" s="21" t="s">
        <v>1306</v>
      </c>
      <c r="C199" s="9" t="s">
        <v>1137</v>
      </c>
    </row>
    <row r="200" spans="1:3" x14ac:dyDescent="0.25">
      <c r="A200" s="28">
        <v>17050</v>
      </c>
      <c r="B200" s="21" t="s">
        <v>1307</v>
      </c>
      <c r="C200" s="9" t="s">
        <v>1137</v>
      </c>
    </row>
    <row r="201" spans="1:3" x14ac:dyDescent="0.25">
      <c r="A201" s="28">
        <v>17088</v>
      </c>
      <c r="B201" s="21" t="s">
        <v>1308</v>
      </c>
      <c r="C201" s="9" t="s">
        <v>1137</v>
      </c>
    </row>
    <row r="202" spans="1:3" x14ac:dyDescent="0.25">
      <c r="A202" s="28">
        <v>17174</v>
      </c>
      <c r="B202" s="21" t="s">
        <v>1309</v>
      </c>
      <c r="C202" s="9" t="s">
        <v>1137</v>
      </c>
    </row>
    <row r="203" spans="1:3" x14ac:dyDescent="0.25">
      <c r="A203" s="28">
        <v>17272</v>
      </c>
      <c r="B203" s="21" t="s">
        <v>1310</v>
      </c>
      <c r="C203" s="9" t="s">
        <v>1137</v>
      </c>
    </row>
    <row r="204" spans="1:3" x14ac:dyDescent="0.25">
      <c r="A204" s="28">
        <v>17380</v>
      </c>
      <c r="B204" s="21" t="s">
        <v>1311</v>
      </c>
      <c r="C204" s="9" t="s">
        <v>1137</v>
      </c>
    </row>
    <row r="205" spans="1:3" x14ac:dyDescent="0.25">
      <c r="A205" s="28">
        <v>17388</v>
      </c>
      <c r="B205" s="21" t="s">
        <v>1312</v>
      </c>
      <c r="C205" s="9" t="s">
        <v>1137</v>
      </c>
    </row>
    <row r="206" spans="1:3" x14ac:dyDescent="0.25">
      <c r="A206" s="28">
        <v>17433</v>
      </c>
      <c r="B206" s="21" t="s">
        <v>1313</v>
      </c>
      <c r="C206" s="9" t="s">
        <v>1137</v>
      </c>
    </row>
    <row r="207" spans="1:3" x14ac:dyDescent="0.25">
      <c r="A207" s="28">
        <v>17442</v>
      </c>
      <c r="B207" s="21" t="s">
        <v>1314</v>
      </c>
      <c r="C207" s="9" t="s">
        <v>1137</v>
      </c>
    </row>
    <row r="208" spans="1:3" x14ac:dyDescent="0.25">
      <c r="A208" s="28">
        <v>17444</v>
      </c>
      <c r="B208" s="21" t="s">
        <v>1315</v>
      </c>
      <c r="C208" s="9" t="s">
        <v>1137</v>
      </c>
    </row>
    <row r="209" spans="1:3" x14ac:dyDescent="0.25">
      <c r="A209" s="28">
        <v>17446</v>
      </c>
      <c r="B209" s="21" t="s">
        <v>1316</v>
      </c>
      <c r="C209" s="9" t="s">
        <v>1137</v>
      </c>
    </row>
    <row r="210" spans="1:3" x14ac:dyDescent="0.25">
      <c r="A210" s="28">
        <v>17486</v>
      </c>
      <c r="B210" s="21" t="s">
        <v>1317</v>
      </c>
      <c r="C210" s="9" t="s">
        <v>1137</v>
      </c>
    </row>
    <row r="211" spans="1:3" x14ac:dyDescent="0.25">
      <c r="A211" s="28">
        <v>17495</v>
      </c>
      <c r="B211" s="21" t="s">
        <v>1318</v>
      </c>
      <c r="C211" s="9" t="s">
        <v>1137</v>
      </c>
    </row>
    <row r="212" spans="1:3" x14ac:dyDescent="0.25">
      <c r="A212" s="28">
        <v>17513</v>
      </c>
      <c r="B212" s="21" t="s">
        <v>1319</v>
      </c>
      <c r="C212" s="9" t="s">
        <v>1137</v>
      </c>
    </row>
    <row r="213" spans="1:3" x14ac:dyDescent="0.25">
      <c r="A213" s="28">
        <v>17524</v>
      </c>
      <c r="B213" s="21" t="s">
        <v>1320</v>
      </c>
      <c r="C213" s="9" t="s">
        <v>1137</v>
      </c>
    </row>
    <row r="214" spans="1:3" x14ac:dyDescent="0.25">
      <c r="A214" s="28">
        <v>17541</v>
      </c>
      <c r="B214" s="21" t="s">
        <v>1321</v>
      </c>
      <c r="C214" s="9" t="s">
        <v>1137</v>
      </c>
    </row>
    <row r="215" spans="1:3" x14ac:dyDescent="0.25">
      <c r="A215" s="28">
        <v>17614</v>
      </c>
      <c r="B215" s="21" t="s">
        <v>1322</v>
      </c>
      <c r="C215" s="9" t="s">
        <v>1137</v>
      </c>
    </row>
    <row r="216" spans="1:3" x14ac:dyDescent="0.25">
      <c r="A216" s="28">
        <v>17616</v>
      </c>
      <c r="B216" s="21" t="s">
        <v>1323</v>
      </c>
      <c r="C216" s="9" t="s">
        <v>1137</v>
      </c>
    </row>
    <row r="217" spans="1:3" x14ac:dyDescent="0.25">
      <c r="A217" s="28">
        <v>17653</v>
      </c>
      <c r="B217" s="21" t="s">
        <v>1324</v>
      </c>
      <c r="C217" s="9" t="s">
        <v>1137</v>
      </c>
    </row>
    <row r="218" spans="1:3" x14ac:dyDescent="0.25">
      <c r="A218" s="28">
        <v>17662</v>
      </c>
      <c r="B218" s="21" t="s">
        <v>1325</v>
      </c>
      <c r="C218" s="9" t="s">
        <v>1137</v>
      </c>
    </row>
    <row r="219" spans="1:3" x14ac:dyDescent="0.25">
      <c r="A219" s="28">
        <v>17665</v>
      </c>
      <c r="B219" s="21" t="s">
        <v>1326</v>
      </c>
      <c r="C219" s="9" t="s">
        <v>1137</v>
      </c>
    </row>
    <row r="220" spans="1:3" x14ac:dyDescent="0.25">
      <c r="A220" s="28">
        <v>17777</v>
      </c>
      <c r="B220" s="21" t="s">
        <v>1327</v>
      </c>
      <c r="C220" s="9" t="s">
        <v>1137</v>
      </c>
    </row>
    <row r="221" spans="1:3" x14ac:dyDescent="0.25">
      <c r="A221" s="28">
        <v>17867</v>
      </c>
      <c r="B221" s="21" t="s">
        <v>1328</v>
      </c>
      <c r="C221" s="9" t="s">
        <v>1137</v>
      </c>
    </row>
    <row r="222" spans="1:3" x14ac:dyDescent="0.25">
      <c r="A222" s="28">
        <v>17873</v>
      </c>
      <c r="B222" s="21" t="s">
        <v>1329</v>
      </c>
      <c r="C222" s="9" t="s">
        <v>1137</v>
      </c>
    </row>
    <row r="223" spans="1:3" x14ac:dyDescent="0.25">
      <c r="A223" s="28">
        <v>17877</v>
      </c>
      <c r="B223" s="21" t="s">
        <v>1330</v>
      </c>
      <c r="C223" s="9" t="s">
        <v>1137</v>
      </c>
    </row>
    <row r="224" spans="1:3" x14ac:dyDescent="0.25">
      <c r="A224" s="28">
        <v>19001</v>
      </c>
      <c r="B224" s="21" t="s">
        <v>1331</v>
      </c>
      <c r="C224" s="9" t="s">
        <v>1667</v>
      </c>
    </row>
    <row r="225" spans="1:3" x14ac:dyDescent="0.25">
      <c r="A225" s="28">
        <v>19022</v>
      </c>
      <c r="B225" s="21" t="s">
        <v>1332</v>
      </c>
      <c r="C225" s="9" t="s">
        <v>1667</v>
      </c>
    </row>
    <row r="226" spans="1:3" x14ac:dyDescent="0.25">
      <c r="A226" s="28">
        <v>19050</v>
      </c>
      <c r="B226" s="21" t="s">
        <v>1125</v>
      </c>
      <c r="C226" s="9" t="s">
        <v>1667</v>
      </c>
    </row>
    <row r="227" spans="1:3" x14ac:dyDescent="0.25">
      <c r="A227" s="28">
        <v>19075</v>
      </c>
      <c r="B227" s="21" t="s">
        <v>1333</v>
      </c>
      <c r="C227" s="9" t="s">
        <v>1667</v>
      </c>
    </row>
    <row r="228" spans="1:3" x14ac:dyDescent="0.25">
      <c r="A228" s="28">
        <v>19100</v>
      </c>
      <c r="B228" s="21" t="s">
        <v>1334</v>
      </c>
      <c r="C228" s="9" t="s">
        <v>1667</v>
      </c>
    </row>
    <row r="229" spans="1:3" x14ac:dyDescent="0.25">
      <c r="A229" s="28">
        <v>19110</v>
      </c>
      <c r="B229" s="21" t="s">
        <v>1335</v>
      </c>
      <c r="C229" s="9" t="s">
        <v>1667</v>
      </c>
    </row>
    <row r="230" spans="1:3" x14ac:dyDescent="0.25">
      <c r="A230" s="28">
        <v>19130</v>
      </c>
      <c r="B230" s="21" t="s">
        <v>1336</v>
      </c>
      <c r="C230" s="9" t="s">
        <v>1667</v>
      </c>
    </row>
    <row r="231" spans="1:3" x14ac:dyDescent="0.25">
      <c r="A231" s="28">
        <v>19137</v>
      </c>
      <c r="B231" s="21" t="s">
        <v>1337</v>
      </c>
      <c r="C231" s="9" t="s">
        <v>1667</v>
      </c>
    </row>
    <row r="232" spans="1:3" x14ac:dyDescent="0.25">
      <c r="A232" s="28">
        <v>19142</v>
      </c>
      <c r="B232" s="21" t="s">
        <v>1338</v>
      </c>
      <c r="C232" s="9" t="s">
        <v>1667</v>
      </c>
    </row>
    <row r="233" spans="1:3" x14ac:dyDescent="0.25">
      <c r="A233" s="28">
        <v>19212</v>
      </c>
      <c r="B233" s="21" t="s">
        <v>1339</v>
      </c>
      <c r="C233" s="9" t="s">
        <v>1667</v>
      </c>
    </row>
    <row r="234" spans="1:3" x14ac:dyDescent="0.25">
      <c r="A234" s="28">
        <v>19256</v>
      </c>
      <c r="B234" s="21" t="s">
        <v>1340</v>
      </c>
      <c r="C234" s="9" t="s">
        <v>1667</v>
      </c>
    </row>
    <row r="235" spans="1:3" x14ac:dyDescent="0.25">
      <c r="A235" s="28">
        <v>19290</v>
      </c>
      <c r="B235" s="21" t="s">
        <v>1341</v>
      </c>
      <c r="C235" s="9" t="s">
        <v>1667</v>
      </c>
    </row>
    <row r="236" spans="1:3" x14ac:dyDescent="0.25">
      <c r="A236" s="28">
        <v>19300</v>
      </c>
      <c r="B236" s="21" t="s">
        <v>1342</v>
      </c>
      <c r="C236" s="9" t="s">
        <v>1667</v>
      </c>
    </row>
    <row r="237" spans="1:3" x14ac:dyDescent="0.25">
      <c r="A237" s="28">
        <v>19318</v>
      </c>
      <c r="B237" s="21" t="s">
        <v>1343</v>
      </c>
      <c r="C237" s="9" t="s">
        <v>1667</v>
      </c>
    </row>
    <row r="238" spans="1:3" x14ac:dyDescent="0.25">
      <c r="A238" s="28">
        <v>19355</v>
      </c>
      <c r="B238" s="21" t="s">
        <v>1344</v>
      </c>
      <c r="C238" s="9" t="s">
        <v>1667</v>
      </c>
    </row>
    <row r="239" spans="1:3" x14ac:dyDescent="0.25">
      <c r="A239" s="28">
        <v>19364</v>
      </c>
      <c r="B239" s="21" t="s">
        <v>1345</v>
      </c>
      <c r="C239" s="9" t="s">
        <v>1667</v>
      </c>
    </row>
    <row r="240" spans="1:3" x14ac:dyDescent="0.25">
      <c r="A240" s="28">
        <v>19392</v>
      </c>
      <c r="B240" s="21" t="s">
        <v>1346</v>
      </c>
      <c r="C240" s="9" t="s">
        <v>1667</v>
      </c>
    </row>
    <row r="241" spans="1:3" x14ac:dyDescent="0.25">
      <c r="A241" s="28">
        <v>19397</v>
      </c>
      <c r="B241" s="21" t="s">
        <v>1347</v>
      </c>
      <c r="C241" s="9" t="s">
        <v>1667</v>
      </c>
    </row>
    <row r="242" spans="1:3" x14ac:dyDescent="0.25">
      <c r="A242" s="28">
        <v>19418</v>
      </c>
      <c r="B242" s="21" t="s">
        <v>1348</v>
      </c>
      <c r="C242" s="9" t="s">
        <v>1667</v>
      </c>
    </row>
    <row r="243" spans="1:3" x14ac:dyDescent="0.25">
      <c r="A243" s="28">
        <v>19450</v>
      </c>
      <c r="B243" s="21" t="s">
        <v>1349</v>
      </c>
      <c r="C243" s="9" t="s">
        <v>1667</v>
      </c>
    </row>
    <row r="244" spans="1:3" x14ac:dyDescent="0.25">
      <c r="A244" s="28">
        <v>19455</v>
      </c>
      <c r="B244" s="21" t="s">
        <v>1350</v>
      </c>
      <c r="C244" s="9" t="s">
        <v>1667</v>
      </c>
    </row>
    <row r="245" spans="1:3" x14ac:dyDescent="0.25">
      <c r="A245" s="28">
        <v>19473</v>
      </c>
      <c r="B245" s="21" t="s">
        <v>1280</v>
      </c>
      <c r="C245" s="9" t="s">
        <v>1667</v>
      </c>
    </row>
    <row r="246" spans="1:3" x14ac:dyDescent="0.25">
      <c r="A246" s="28">
        <v>19513</v>
      </c>
      <c r="B246" s="21" t="s">
        <v>1351</v>
      </c>
      <c r="C246" s="9" t="s">
        <v>1667</v>
      </c>
    </row>
    <row r="247" spans="1:3" x14ac:dyDescent="0.25">
      <c r="A247" s="28">
        <v>19517</v>
      </c>
      <c r="B247" s="21" t="s">
        <v>1352</v>
      </c>
      <c r="C247" s="9" t="s">
        <v>1667</v>
      </c>
    </row>
    <row r="248" spans="1:3" x14ac:dyDescent="0.25">
      <c r="A248" s="28">
        <v>19532</v>
      </c>
      <c r="B248" s="21" t="s">
        <v>1353</v>
      </c>
      <c r="C248" s="9" t="s">
        <v>1667</v>
      </c>
    </row>
    <row r="249" spans="1:3" x14ac:dyDescent="0.25">
      <c r="A249" s="28">
        <v>19533</v>
      </c>
      <c r="B249" s="21" t="s">
        <v>1354</v>
      </c>
      <c r="C249" s="9" t="s">
        <v>1667</v>
      </c>
    </row>
    <row r="250" spans="1:3" x14ac:dyDescent="0.25">
      <c r="A250" s="28">
        <v>19548</v>
      </c>
      <c r="B250" s="21" t="s">
        <v>1355</v>
      </c>
      <c r="C250" s="9" t="s">
        <v>1667</v>
      </c>
    </row>
    <row r="251" spans="1:3" x14ac:dyDescent="0.25">
      <c r="A251" s="28">
        <v>19573</v>
      </c>
      <c r="B251" s="21" t="s">
        <v>1356</v>
      </c>
      <c r="C251" s="9" t="s">
        <v>1667</v>
      </c>
    </row>
    <row r="252" spans="1:3" x14ac:dyDescent="0.25">
      <c r="A252" s="28">
        <v>19585</v>
      </c>
      <c r="B252" s="21" t="s">
        <v>1357</v>
      </c>
      <c r="C252" s="9" t="s">
        <v>1667</v>
      </c>
    </row>
    <row r="253" spans="1:3" x14ac:dyDescent="0.25">
      <c r="A253" s="28">
        <v>19622</v>
      </c>
      <c r="B253" s="21" t="s">
        <v>1358</v>
      </c>
      <c r="C253" s="9" t="s">
        <v>1667</v>
      </c>
    </row>
    <row r="254" spans="1:3" x14ac:dyDescent="0.25">
      <c r="A254" s="28">
        <v>19693</v>
      </c>
      <c r="B254" s="21" t="s">
        <v>1359</v>
      </c>
      <c r="C254" s="9" t="s">
        <v>1667</v>
      </c>
    </row>
    <row r="255" spans="1:3" x14ac:dyDescent="0.25">
      <c r="A255" s="28">
        <v>19698</v>
      </c>
      <c r="B255" s="21" t="s">
        <v>1360</v>
      </c>
      <c r="C255" s="9" t="s">
        <v>1667</v>
      </c>
    </row>
    <row r="256" spans="1:3" x14ac:dyDescent="0.25">
      <c r="A256" s="28">
        <v>19701</v>
      </c>
      <c r="B256" s="21" t="s">
        <v>1294</v>
      </c>
      <c r="C256" s="9" t="s">
        <v>1667</v>
      </c>
    </row>
    <row r="257" spans="1:3" x14ac:dyDescent="0.25">
      <c r="A257" s="28">
        <v>19743</v>
      </c>
      <c r="B257" s="21" t="s">
        <v>1361</v>
      </c>
      <c r="C257" s="9" t="s">
        <v>1667</v>
      </c>
    </row>
    <row r="258" spans="1:3" x14ac:dyDescent="0.25">
      <c r="A258" s="28">
        <v>19760</v>
      </c>
      <c r="B258" s="21" t="s">
        <v>1362</v>
      </c>
      <c r="C258" s="9" t="s">
        <v>1667</v>
      </c>
    </row>
    <row r="259" spans="1:3" x14ac:dyDescent="0.25">
      <c r="A259" s="28">
        <v>19780</v>
      </c>
      <c r="B259" s="21" t="s">
        <v>1363</v>
      </c>
      <c r="C259" s="9" t="s">
        <v>1667</v>
      </c>
    </row>
    <row r="260" spans="1:3" x14ac:dyDescent="0.25">
      <c r="A260" s="28">
        <v>19785</v>
      </c>
      <c r="B260" s="21" t="s">
        <v>1364</v>
      </c>
      <c r="C260" s="9" t="s">
        <v>1667</v>
      </c>
    </row>
    <row r="261" spans="1:3" x14ac:dyDescent="0.25">
      <c r="A261" s="28">
        <v>19807</v>
      </c>
      <c r="B261" s="21" t="s">
        <v>1365</v>
      </c>
      <c r="C261" s="9" t="s">
        <v>1667</v>
      </c>
    </row>
    <row r="262" spans="1:3" x14ac:dyDescent="0.25">
      <c r="A262" s="28">
        <v>19821</v>
      </c>
      <c r="B262" s="21" t="s">
        <v>1366</v>
      </c>
      <c r="C262" s="9" t="s">
        <v>1667</v>
      </c>
    </row>
    <row r="263" spans="1:3" x14ac:dyDescent="0.25">
      <c r="A263" s="28">
        <v>19824</v>
      </c>
      <c r="B263" s="21" t="s">
        <v>1367</v>
      </c>
      <c r="C263" s="9" t="s">
        <v>1667</v>
      </c>
    </row>
    <row r="264" spans="1:3" x14ac:dyDescent="0.25">
      <c r="A264" s="28">
        <v>19845</v>
      </c>
      <c r="B264" s="21" t="s">
        <v>1368</v>
      </c>
      <c r="C264" s="9" t="s">
        <v>1667</v>
      </c>
    </row>
    <row r="265" spans="1:3" x14ac:dyDescent="0.25">
      <c r="A265" s="28">
        <v>20001</v>
      </c>
      <c r="B265" s="21" t="s">
        <v>1369</v>
      </c>
      <c r="C265" s="9" t="s">
        <v>1668</v>
      </c>
    </row>
    <row r="266" spans="1:3" x14ac:dyDescent="0.25">
      <c r="A266" s="28">
        <v>20011</v>
      </c>
      <c r="B266" s="21" t="s">
        <v>1370</v>
      </c>
      <c r="C266" s="9" t="s">
        <v>1668</v>
      </c>
    </row>
    <row r="267" spans="1:3" x14ac:dyDescent="0.25">
      <c r="A267" s="28">
        <v>20013</v>
      </c>
      <c r="B267" s="21" t="s">
        <v>1371</v>
      </c>
      <c r="C267" s="9" t="s">
        <v>1668</v>
      </c>
    </row>
    <row r="268" spans="1:3" x14ac:dyDescent="0.25">
      <c r="A268" s="28">
        <v>20032</v>
      </c>
      <c r="B268" s="21" t="s">
        <v>1372</v>
      </c>
      <c r="C268" s="9" t="s">
        <v>1668</v>
      </c>
    </row>
    <row r="269" spans="1:3" x14ac:dyDescent="0.25">
      <c r="A269" s="28">
        <v>20045</v>
      </c>
      <c r="B269" s="21" t="s">
        <v>1373</v>
      </c>
      <c r="C269" s="9" t="s">
        <v>1668</v>
      </c>
    </row>
    <row r="270" spans="1:3" x14ac:dyDescent="0.25">
      <c r="A270" s="28">
        <v>20060</v>
      </c>
      <c r="B270" s="21" t="s">
        <v>1374</v>
      </c>
      <c r="C270" s="9" t="s">
        <v>1668</v>
      </c>
    </row>
    <row r="271" spans="1:3" x14ac:dyDescent="0.25">
      <c r="A271" s="28">
        <v>20175</v>
      </c>
      <c r="B271" s="21" t="s">
        <v>1375</v>
      </c>
      <c r="C271" s="9" t="s">
        <v>1668</v>
      </c>
    </row>
    <row r="272" spans="1:3" x14ac:dyDescent="0.25">
      <c r="A272" s="28">
        <v>20178</v>
      </c>
      <c r="B272" s="21" t="s">
        <v>1376</v>
      </c>
      <c r="C272" s="9" t="s">
        <v>1668</v>
      </c>
    </row>
    <row r="273" spans="1:3" x14ac:dyDescent="0.25">
      <c r="A273" s="28">
        <v>20228</v>
      </c>
      <c r="B273" s="21" t="s">
        <v>1377</v>
      </c>
      <c r="C273" s="9" t="s">
        <v>1668</v>
      </c>
    </row>
    <row r="274" spans="1:3" x14ac:dyDescent="0.25">
      <c r="A274" s="28">
        <v>20238</v>
      </c>
      <c r="B274" s="21" t="s">
        <v>1378</v>
      </c>
      <c r="C274" s="9" t="s">
        <v>1668</v>
      </c>
    </row>
    <row r="275" spans="1:3" x14ac:dyDescent="0.25">
      <c r="A275" s="28">
        <v>20250</v>
      </c>
      <c r="B275" s="21" t="s">
        <v>1379</v>
      </c>
      <c r="C275" s="9" t="s">
        <v>1668</v>
      </c>
    </row>
    <row r="276" spans="1:3" x14ac:dyDescent="0.25">
      <c r="A276" s="28">
        <v>20295</v>
      </c>
      <c r="B276" s="21" t="s">
        <v>1380</v>
      </c>
      <c r="C276" s="9" t="s">
        <v>1668</v>
      </c>
    </row>
    <row r="277" spans="1:3" x14ac:dyDescent="0.25">
      <c r="A277" s="28">
        <v>20310</v>
      </c>
      <c r="B277" s="21" t="s">
        <v>1381</v>
      </c>
      <c r="C277" s="9" t="s">
        <v>1668</v>
      </c>
    </row>
    <row r="278" spans="1:3" x14ac:dyDescent="0.25">
      <c r="A278" s="28">
        <v>20383</v>
      </c>
      <c r="B278" s="21" t="s">
        <v>1382</v>
      </c>
      <c r="C278" s="9" t="s">
        <v>1668</v>
      </c>
    </row>
    <row r="279" spans="1:3" x14ac:dyDescent="0.25">
      <c r="A279" s="28">
        <v>20400</v>
      </c>
      <c r="B279" s="21" t="s">
        <v>1383</v>
      </c>
      <c r="C279" s="9" t="s">
        <v>1668</v>
      </c>
    </row>
    <row r="280" spans="1:3" x14ac:dyDescent="0.25">
      <c r="A280" s="28">
        <v>20443</v>
      </c>
      <c r="B280" s="21" t="s">
        <v>1384</v>
      </c>
      <c r="C280" s="9" t="s">
        <v>1668</v>
      </c>
    </row>
    <row r="281" spans="1:3" x14ac:dyDescent="0.25">
      <c r="A281" s="28">
        <v>20517</v>
      </c>
      <c r="B281" s="21" t="s">
        <v>1385</v>
      </c>
      <c r="C281" s="9" t="s">
        <v>1668</v>
      </c>
    </row>
    <row r="282" spans="1:3" x14ac:dyDescent="0.25">
      <c r="A282" s="28">
        <v>20550</v>
      </c>
      <c r="B282" s="21" t="s">
        <v>1386</v>
      </c>
      <c r="C282" s="9" t="s">
        <v>1668</v>
      </c>
    </row>
    <row r="283" spans="1:3" x14ac:dyDescent="0.25">
      <c r="A283" s="28">
        <v>20570</v>
      </c>
      <c r="B283" s="21" t="s">
        <v>1387</v>
      </c>
      <c r="C283" s="9" t="s">
        <v>1668</v>
      </c>
    </row>
    <row r="284" spans="1:3" x14ac:dyDescent="0.25">
      <c r="A284" s="28">
        <v>20614</v>
      </c>
      <c r="B284" s="21" t="s">
        <v>1388</v>
      </c>
      <c r="C284" s="9" t="s">
        <v>1668</v>
      </c>
    </row>
    <row r="285" spans="1:3" x14ac:dyDescent="0.25">
      <c r="A285" s="28">
        <v>20621</v>
      </c>
      <c r="B285" s="21" t="s">
        <v>1389</v>
      </c>
      <c r="C285" s="9" t="s">
        <v>1668</v>
      </c>
    </row>
    <row r="286" spans="1:3" x14ac:dyDescent="0.25">
      <c r="A286" s="28">
        <v>20710</v>
      </c>
      <c r="B286" s="21" t="s">
        <v>1390</v>
      </c>
      <c r="C286" s="9" t="s">
        <v>1668</v>
      </c>
    </row>
    <row r="287" spans="1:3" x14ac:dyDescent="0.25">
      <c r="A287" s="28">
        <v>20750</v>
      </c>
      <c r="B287" s="21" t="s">
        <v>1391</v>
      </c>
      <c r="C287" s="9" t="s">
        <v>1668</v>
      </c>
    </row>
    <row r="288" spans="1:3" x14ac:dyDescent="0.25">
      <c r="A288" s="28">
        <v>20770</v>
      </c>
      <c r="B288" s="21" t="s">
        <v>1392</v>
      </c>
      <c r="C288" s="9" t="s">
        <v>1668</v>
      </c>
    </row>
    <row r="289" spans="1:3" x14ac:dyDescent="0.25">
      <c r="A289" s="28">
        <v>20787</v>
      </c>
      <c r="B289" s="21" t="s">
        <v>1393</v>
      </c>
      <c r="C289" s="9" t="s">
        <v>1668</v>
      </c>
    </row>
    <row r="290" spans="1:3" x14ac:dyDescent="0.25">
      <c r="A290" s="28">
        <v>23001</v>
      </c>
      <c r="B290" s="21" t="s">
        <v>1394</v>
      </c>
      <c r="C290" s="9" t="s">
        <v>1268</v>
      </c>
    </row>
    <row r="291" spans="1:3" x14ac:dyDescent="0.25">
      <c r="A291" s="28">
        <v>23068</v>
      </c>
      <c r="B291" s="21" t="s">
        <v>1395</v>
      </c>
      <c r="C291" s="9" t="s">
        <v>1268</v>
      </c>
    </row>
    <row r="292" spans="1:3" x14ac:dyDescent="0.25">
      <c r="A292" s="28">
        <v>23079</v>
      </c>
      <c r="B292" s="21" t="s">
        <v>1396</v>
      </c>
      <c r="C292" s="9" t="s">
        <v>1268</v>
      </c>
    </row>
    <row r="293" spans="1:3" x14ac:dyDescent="0.25">
      <c r="A293" s="28">
        <v>23090</v>
      </c>
      <c r="B293" s="21" t="s">
        <v>1397</v>
      </c>
      <c r="C293" s="9" t="s">
        <v>1268</v>
      </c>
    </row>
    <row r="294" spans="1:3" x14ac:dyDescent="0.25">
      <c r="A294" s="28">
        <v>23162</v>
      </c>
      <c r="B294" s="21" t="s">
        <v>1398</v>
      </c>
      <c r="C294" s="9" t="s">
        <v>1268</v>
      </c>
    </row>
    <row r="295" spans="1:3" x14ac:dyDescent="0.25">
      <c r="A295" s="28">
        <v>23168</v>
      </c>
      <c r="B295" s="21" t="s">
        <v>1399</v>
      </c>
      <c r="C295" s="9" t="s">
        <v>1268</v>
      </c>
    </row>
    <row r="296" spans="1:3" x14ac:dyDescent="0.25">
      <c r="A296" s="28">
        <v>23182</v>
      </c>
      <c r="B296" s="21" t="s">
        <v>1400</v>
      </c>
      <c r="C296" s="9" t="s">
        <v>1268</v>
      </c>
    </row>
    <row r="297" spans="1:3" x14ac:dyDescent="0.25">
      <c r="A297" s="28">
        <v>23189</v>
      </c>
      <c r="B297" s="21" t="s">
        <v>1401</v>
      </c>
      <c r="C297" s="9" t="s">
        <v>1268</v>
      </c>
    </row>
    <row r="298" spans="1:3" x14ac:dyDescent="0.25">
      <c r="A298" s="28">
        <v>23300</v>
      </c>
      <c r="B298" s="21" t="s">
        <v>1402</v>
      </c>
      <c r="C298" s="9" t="s">
        <v>1268</v>
      </c>
    </row>
    <row r="299" spans="1:3" x14ac:dyDescent="0.25">
      <c r="A299" s="28">
        <v>23350</v>
      </c>
      <c r="B299" s="21" t="s">
        <v>1403</v>
      </c>
      <c r="C299" s="9" t="s">
        <v>1268</v>
      </c>
    </row>
    <row r="300" spans="1:3" x14ac:dyDescent="0.25">
      <c r="A300" s="28">
        <v>23417</v>
      </c>
      <c r="B300" s="21" t="s">
        <v>1404</v>
      </c>
      <c r="C300" s="9" t="s">
        <v>1268</v>
      </c>
    </row>
    <row r="301" spans="1:3" x14ac:dyDescent="0.25">
      <c r="A301" s="28">
        <v>23419</v>
      </c>
      <c r="B301" s="21" t="s">
        <v>1405</v>
      </c>
      <c r="C301" s="9" t="s">
        <v>1268</v>
      </c>
    </row>
    <row r="302" spans="1:3" x14ac:dyDescent="0.25">
      <c r="A302" s="28">
        <v>23464</v>
      </c>
      <c r="B302" s="21" t="s">
        <v>1406</v>
      </c>
      <c r="C302" s="9" t="s">
        <v>1268</v>
      </c>
    </row>
    <row r="303" spans="1:3" x14ac:dyDescent="0.25">
      <c r="A303" s="28">
        <v>23466</v>
      </c>
      <c r="B303" s="21" t="s">
        <v>1407</v>
      </c>
      <c r="C303" s="9" t="s">
        <v>1268</v>
      </c>
    </row>
    <row r="304" spans="1:3" x14ac:dyDescent="0.25">
      <c r="A304" s="28">
        <v>23500</v>
      </c>
      <c r="B304" s="21" t="s">
        <v>1408</v>
      </c>
      <c r="C304" s="9" t="s">
        <v>1268</v>
      </c>
    </row>
    <row r="305" spans="1:3" x14ac:dyDescent="0.25">
      <c r="A305" s="28">
        <v>23555</v>
      </c>
      <c r="B305" s="21" t="s">
        <v>1409</v>
      </c>
      <c r="C305" s="9" t="s">
        <v>1268</v>
      </c>
    </row>
    <row r="306" spans="1:3" x14ac:dyDescent="0.25">
      <c r="A306" s="28">
        <v>23570</v>
      </c>
      <c r="B306" s="21" t="s">
        <v>1410</v>
      </c>
      <c r="C306" s="9" t="s">
        <v>1268</v>
      </c>
    </row>
    <row r="307" spans="1:3" x14ac:dyDescent="0.25">
      <c r="A307" s="28">
        <v>23574</v>
      </c>
      <c r="B307" s="21" t="s">
        <v>1411</v>
      </c>
      <c r="C307" s="9" t="s">
        <v>1268</v>
      </c>
    </row>
    <row r="308" spans="1:3" x14ac:dyDescent="0.25">
      <c r="A308" s="28">
        <v>23580</v>
      </c>
      <c r="B308" s="21" t="s">
        <v>1412</v>
      </c>
      <c r="C308" s="9" t="s">
        <v>1268</v>
      </c>
    </row>
    <row r="309" spans="1:3" x14ac:dyDescent="0.25">
      <c r="A309" s="28">
        <v>23586</v>
      </c>
      <c r="B309" s="21" t="s">
        <v>1413</v>
      </c>
      <c r="C309" s="9" t="s">
        <v>1268</v>
      </c>
    </row>
    <row r="310" spans="1:3" x14ac:dyDescent="0.25">
      <c r="A310" s="28">
        <v>23660</v>
      </c>
      <c r="B310" s="21" t="s">
        <v>1414</v>
      </c>
      <c r="C310" s="9" t="s">
        <v>1268</v>
      </c>
    </row>
    <row r="311" spans="1:3" x14ac:dyDescent="0.25">
      <c r="A311" s="28">
        <v>23670</v>
      </c>
      <c r="B311" s="21" t="s">
        <v>1415</v>
      </c>
      <c r="C311" s="9" t="s">
        <v>1268</v>
      </c>
    </row>
    <row r="312" spans="1:3" x14ac:dyDescent="0.25">
      <c r="A312" s="28">
        <v>23672</v>
      </c>
      <c r="B312" s="21" t="s">
        <v>1416</v>
      </c>
      <c r="C312" s="9" t="s">
        <v>1268</v>
      </c>
    </row>
    <row r="313" spans="1:3" x14ac:dyDescent="0.25">
      <c r="A313" s="28">
        <v>23675</v>
      </c>
      <c r="B313" s="21" t="s">
        <v>1417</v>
      </c>
      <c r="C313" s="9" t="s">
        <v>1268</v>
      </c>
    </row>
    <row r="314" spans="1:3" x14ac:dyDescent="0.25">
      <c r="A314" s="28">
        <v>23678</v>
      </c>
      <c r="B314" s="21" t="s">
        <v>1200</v>
      </c>
      <c r="C314" s="9" t="s">
        <v>1268</v>
      </c>
    </row>
    <row r="315" spans="1:3" x14ac:dyDescent="0.25">
      <c r="A315" s="28">
        <v>23682</v>
      </c>
      <c r="B315" s="21" t="s">
        <v>1418</v>
      </c>
      <c r="C315" s="9" t="s">
        <v>1268</v>
      </c>
    </row>
    <row r="316" spans="1:3" x14ac:dyDescent="0.25">
      <c r="A316" s="28">
        <v>23686</v>
      </c>
      <c r="B316" s="21" t="s">
        <v>1419</v>
      </c>
      <c r="C316" s="9" t="s">
        <v>1268</v>
      </c>
    </row>
    <row r="317" spans="1:3" x14ac:dyDescent="0.25">
      <c r="A317" s="28">
        <v>23807</v>
      </c>
      <c r="B317" s="21" t="s">
        <v>1420</v>
      </c>
      <c r="C317" s="9" t="s">
        <v>1268</v>
      </c>
    </row>
    <row r="318" spans="1:3" x14ac:dyDescent="0.25">
      <c r="A318" s="28">
        <v>23815</v>
      </c>
      <c r="B318" s="21" t="s">
        <v>1421</v>
      </c>
      <c r="C318" s="9" t="s">
        <v>1268</v>
      </c>
    </row>
    <row r="319" spans="1:3" x14ac:dyDescent="0.25">
      <c r="A319" s="28">
        <v>23855</v>
      </c>
      <c r="B319" s="21" t="s">
        <v>1422</v>
      </c>
      <c r="C319" s="9" t="s">
        <v>1268</v>
      </c>
    </row>
    <row r="320" spans="1:3" x14ac:dyDescent="0.25">
      <c r="A320" s="28">
        <v>25001</v>
      </c>
      <c r="B320" s="21" t="s">
        <v>1423</v>
      </c>
      <c r="C320" s="9" t="s">
        <v>1666</v>
      </c>
    </row>
    <row r="321" spans="1:3" x14ac:dyDescent="0.25">
      <c r="A321" s="28">
        <v>25019</v>
      </c>
      <c r="B321" s="21" t="s">
        <v>1424</v>
      </c>
      <c r="C321" s="9" t="s">
        <v>1666</v>
      </c>
    </row>
    <row r="322" spans="1:3" x14ac:dyDescent="0.25">
      <c r="A322" s="28">
        <v>25035</v>
      </c>
      <c r="B322" s="21" t="s">
        <v>1425</v>
      </c>
      <c r="C322" s="9" t="s">
        <v>1666</v>
      </c>
    </row>
    <row r="323" spans="1:3" x14ac:dyDescent="0.25">
      <c r="A323" s="28">
        <v>25040</v>
      </c>
      <c r="B323" s="21" t="s">
        <v>1426</v>
      </c>
      <c r="C323" s="9" t="s">
        <v>1666</v>
      </c>
    </row>
    <row r="324" spans="1:3" x14ac:dyDescent="0.25">
      <c r="A324" s="28">
        <v>25053</v>
      </c>
      <c r="B324" s="21" t="s">
        <v>1427</v>
      </c>
      <c r="C324" s="9" t="s">
        <v>1666</v>
      </c>
    </row>
    <row r="325" spans="1:3" x14ac:dyDescent="0.25">
      <c r="A325" s="28">
        <v>25086</v>
      </c>
      <c r="B325" s="21" t="s">
        <v>1428</v>
      </c>
      <c r="C325" s="9" t="s">
        <v>1666</v>
      </c>
    </row>
    <row r="326" spans="1:3" x14ac:dyDescent="0.25">
      <c r="A326" s="28">
        <v>25095</v>
      </c>
      <c r="B326" s="21" t="s">
        <v>1429</v>
      </c>
      <c r="C326" s="9" t="s">
        <v>1666</v>
      </c>
    </row>
    <row r="327" spans="1:3" x14ac:dyDescent="0.25">
      <c r="A327" s="28">
        <v>25099</v>
      </c>
      <c r="B327" s="21" t="s">
        <v>1430</v>
      </c>
      <c r="C327" s="9" t="s">
        <v>1666</v>
      </c>
    </row>
    <row r="328" spans="1:3" x14ac:dyDescent="0.25">
      <c r="A328" s="28">
        <v>25120</v>
      </c>
      <c r="B328" s="21" t="s">
        <v>1431</v>
      </c>
      <c r="C328" s="9" t="s">
        <v>1666</v>
      </c>
    </row>
    <row r="329" spans="1:3" x14ac:dyDescent="0.25">
      <c r="A329" s="28">
        <v>25123</v>
      </c>
      <c r="B329" s="21" t="s">
        <v>1432</v>
      </c>
      <c r="C329" s="9" t="s">
        <v>1666</v>
      </c>
    </row>
    <row r="330" spans="1:3" x14ac:dyDescent="0.25">
      <c r="A330" s="28">
        <v>25126</v>
      </c>
      <c r="B330" s="21" t="s">
        <v>1433</v>
      </c>
      <c r="C330" s="9" t="s">
        <v>1666</v>
      </c>
    </row>
    <row r="331" spans="1:3" x14ac:dyDescent="0.25">
      <c r="A331" s="28">
        <v>25148</v>
      </c>
      <c r="B331" s="21" t="s">
        <v>1434</v>
      </c>
      <c r="C331" s="9" t="s">
        <v>1666</v>
      </c>
    </row>
    <row r="332" spans="1:3" x14ac:dyDescent="0.25">
      <c r="A332" s="28">
        <v>25151</v>
      </c>
      <c r="B332" s="21" t="s">
        <v>1435</v>
      </c>
      <c r="C332" s="9" t="s">
        <v>1666</v>
      </c>
    </row>
    <row r="333" spans="1:3" x14ac:dyDescent="0.25">
      <c r="A333" s="28">
        <v>25154</v>
      </c>
      <c r="B333" s="21" t="s">
        <v>1436</v>
      </c>
      <c r="C333" s="9" t="s">
        <v>1666</v>
      </c>
    </row>
    <row r="334" spans="1:3" x14ac:dyDescent="0.25">
      <c r="A334" s="28">
        <v>25168</v>
      </c>
      <c r="B334" s="21" t="s">
        <v>1437</v>
      </c>
      <c r="C334" s="9" t="s">
        <v>1666</v>
      </c>
    </row>
    <row r="335" spans="1:3" x14ac:dyDescent="0.25">
      <c r="A335" s="28">
        <v>25175</v>
      </c>
      <c r="B335" s="21" t="s">
        <v>1438</v>
      </c>
      <c r="C335" s="9" t="s">
        <v>1666</v>
      </c>
    </row>
    <row r="336" spans="1:3" x14ac:dyDescent="0.25">
      <c r="A336" s="28">
        <v>25178</v>
      </c>
      <c r="B336" s="21" t="s">
        <v>1439</v>
      </c>
      <c r="C336" s="9" t="s">
        <v>1666</v>
      </c>
    </row>
    <row r="337" spans="1:3" x14ac:dyDescent="0.25">
      <c r="A337" s="28">
        <v>25181</v>
      </c>
      <c r="B337" s="21" t="s">
        <v>1440</v>
      </c>
      <c r="C337" s="9" t="s">
        <v>1666</v>
      </c>
    </row>
    <row r="338" spans="1:3" x14ac:dyDescent="0.25">
      <c r="A338" s="28">
        <v>25183</v>
      </c>
      <c r="B338" s="21" t="s">
        <v>1441</v>
      </c>
      <c r="C338" s="9" t="s">
        <v>1666</v>
      </c>
    </row>
    <row r="339" spans="1:3" x14ac:dyDescent="0.25">
      <c r="A339" s="28">
        <v>25200</v>
      </c>
      <c r="B339" s="21" t="s">
        <v>1442</v>
      </c>
      <c r="C339" s="9" t="s">
        <v>1666</v>
      </c>
    </row>
    <row r="340" spans="1:3" x14ac:dyDescent="0.25">
      <c r="A340" s="28">
        <v>25214</v>
      </c>
      <c r="B340" s="21" t="s">
        <v>1443</v>
      </c>
      <c r="C340" s="9" t="s">
        <v>1666</v>
      </c>
    </row>
    <row r="341" spans="1:3" x14ac:dyDescent="0.25">
      <c r="A341" s="28">
        <v>25224</v>
      </c>
      <c r="B341" s="21" t="s">
        <v>1444</v>
      </c>
      <c r="C341" s="9" t="s">
        <v>1666</v>
      </c>
    </row>
    <row r="342" spans="1:3" x14ac:dyDescent="0.25">
      <c r="A342" s="28">
        <v>25245</v>
      </c>
      <c r="B342" s="21" t="s">
        <v>1445</v>
      </c>
      <c r="C342" s="9" t="s">
        <v>1666</v>
      </c>
    </row>
    <row r="343" spans="1:3" x14ac:dyDescent="0.25">
      <c r="A343" s="28">
        <v>25258</v>
      </c>
      <c r="B343" s="21" t="s">
        <v>1272</v>
      </c>
      <c r="C343" s="9" t="s">
        <v>1666</v>
      </c>
    </row>
    <row r="344" spans="1:3" x14ac:dyDescent="0.25">
      <c r="A344" s="28">
        <v>25260</v>
      </c>
      <c r="B344" s="21" t="s">
        <v>1446</v>
      </c>
      <c r="C344" s="9" t="s">
        <v>1666</v>
      </c>
    </row>
    <row r="345" spans="1:3" x14ac:dyDescent="0.25">
      <c r="A345" s="28">
        <v>25269</v>
      </c>
      <c r="B345" s="21" t="s">
        <v>1447</v>
      </c>
      <c r="C345" s="9" t="s">
        <v>1666</v>
      </c>
    </row>
    <row r="346" spans="1:3" x14ac:dyDescent="0.25">
      <c r="A346" s="28">
        <v>25279</v>
      </c>
      <c r="B346" s="21" t="s">
        <v>1448</v>
      </c>
      <c r="C346" s="9" t="s">
        <v>1666</v>
      </c>
    </row>
    <row r="347" spans="1:3" x14ac:dyDescent="0.25">
      <c r="A347" s="28">
        <v>25281</v>
      </c>
      <c r="B347" s="21" t="s">
        <v>1449</v>
      </c>
      <c r="C347" s="9" t="s">
        <v>1666</v>
      </c>
    </row>
    <row r="348" spans="1:3" x14ac:dyDescent="0.25">
      <c r="A348" s="28">
        <v>25286</v>
      </c>
      <c r="B348" s="21" t="s">
        <v>1450</v>
      </c>
      <c r="C348" s="9" t="s">
        <v>1666</v>
      </c>
    </row>
    <row r="349" spans="1:3" x14ac:dyDescent="0.25">
      <c r="A349" s="28">
        <v>25288</v>
      </c>
      <c r="B349" s="21" t="s">
        <v>1451</v>
      </c>
      <c r="C349" s="9" t="s">
        <v>1666</v>
      </c>
    </row>
    <row r="350" spans="1:3" x14ac:dyDescent="0.25">
      <c r="A350" s="28">
        <v>25290</v>
      </c>
      <c r="B350" s="21" t="s">
        <v>1452</v>
      </c>
      <c r="C350" s="9" t="s">
        <v>1666</v>
      </c>
    </row>
    <row r="351" spans="1:3" x14ac:dyDescent="0.25">
      <c r="A351" s="28">
        <v>25293</v>
      </c>
      <c r="B351" s="21" t="s">
        <v>1453</v>
      </c>
      <c r="C351" s="9" t="s">
        <v>1666</v>
      </c>
    </row>
    <row r="352" spans="1:3" x14ac:dyDescent="0.25">
      <c r="A352" s="28">
        <v>25295</v>
      </c>
      <c r="B352" s="21" t="s">
        <v>1454</v>
      </c>
      <c r="C352" s="9" t="s">
        <v>1666</v>
      </c>
    </row>
    <row r="353" spans="1:3" x14ac:dyDescent="0.25">
      <c r="A353" s="28">
        <v>25297</v>
      </c>
      <c r="B353" s="21" t="s">
        <v>1455</v>
      </c>
      <c r="C353" s="9" t="s">
        <v>1666</v>
      </c>
    </row>
    <row r="354" spans="1:3" x14ac:dyDescent="0.25">
      <c r="A354" s="28">
        <v>25299</v>
      </c>
      <c r="B354" s="21" t="s">
        <v>1456</v>
      </c>
      <c r="C354" s="9" t="s">
        <v>1666</v>
      </c>
    </row>
    <row r="355" spans="1:3" x14ac:dyDescent="0.25">
      <c r="A355" s="28">
        <v>25307</v>
      </c>
      <c r="B355" s="21" t="s">
        <v>1457</v>
      </c>
      <c r="C355" s="9" t="s">
        <v>1666</v>
      </c>
    </row>
    <row r="356" spans="1:3" x14ac:dyDescent="0.25">
      <c r="A356" s="28">
        <v>25312</v>
      </c>
      <c r="B356" s="21" t="s">
        <v>1163</v>
      </c>
      <c r="C356" s="9" t="s">
        <v>1666</v>
      </c>
    </row>
    <row r="357" spans="1:3" x14ac:dyDescent="0.25">
      <c r="A357" s="28">
        <v>25317</v>
      </c>
      <c r="B357" s="21" t="s">
        <v>1458</v>
      </c>
      <c r="C357" s="9" t="s">
        <v>1666</v>
      </c>
    </row>
    <row r="358" spans="1:3" x14ac:dyDescent="0.25">
      <c r="A358" s="28">
        <v>25320</v>
      </c>
      <c r="B358" s="21" t="s">
        <v>1459</v>
      </c>
      <c r="C358" s="9" t="s">
        <v>1666</v>
      </c>
    </row>
    <row r="359" spans="1:3" x14ac:dyDescent="0.25">
      <c r="A359" s="28">
        <v>25322</v>
      </c>
      <c r="B359" s="21" t="s">
        <v>1460</v>
      </c>
      <c r="C359" s="9" t="s">
        <v>1666</v>
      </c>
    </row>
    <row r="360" spans="1:3" x14ac:dyDescent="0.25">
      <c r="A360" s="28">
        <v>25324</v>
      </c>
      <c r="B360" s="21" t="s">
        <v>1461</v>
      </c>
      <c r="C360" s="9" t="s">
        <v>1666</v>
      </c>
    </row>
    <row r="361" spans="1:3" x14ac:dyDescent="0.25">
      <c r="A361" s="28">
        <v>25326</v>
      </c>
      <c r="B361" s="21" t="s">
        <v>1462</v>
      </c>
      <c r="C361" s="9" t="s">
        <v>1666</v>
      </c>
    </row>
    <row r="362" spans="1:3" x14ac:dyDescent="0.25">
      <c r="A362" s="28">
        <v>25328</v>
      </c>
      <c r="B362" s="21" t="s">
        <v>1463</v>
      </c>
      <c r="C362" s="9" t="s">
        <v>1666</v>
      </c>
    </row>
    <row r="363" spans="1:3" x14ac:dyDescent="0.25">
      <c r="A363" s="28">
        <v>25335</v>
      </c>
      <c r="B363" s="21" t="s">
        <v>1464</v>
      </c>
      <c r="C363" s="9" t="s">
        <v>1666</v>
      </c>
    </row>
    <row r="364" spans="1:3" x14ac:dyDescent="0.25">
      <c r="A364" s="28">
        <v>25339</v>
      </c>
      <c r="B364" s="21" t="s">
        <v>1465</v>
      </c>
      <c r="C364" s="9" t="s">
        <v>1666</v>
      </c>
    </row>
    <row r="365" spans="1:3" x14ac:dyDescent="0.25">
      <c r="A365" s="28">
        <v>25368</v>
      </c>
      <c r="B365" s="21" t="s">
        <v>1466</v>
      </c>
      <c r="C365" s="9" t="s">
        <v>1666</v>
      </c>
    </row>
    <row r="366" spans="1:3" x14ac:dyDescent="0.25">
      <c r="A366" s="28">
        <v>25372</v>
      </c>
      <c r="B366" s="21" t="s">
        <v>1467</v>
      </c>
      <c r="C366" s="9" t="s">
        <v>1666</v>
      </c>
    </row>
    <row r="367" spans="1:3" x14ac:dyDescent="0.25">
      <c r="A367" s="28">
        <v>25377</v>
      </c>
      <c r="B367" s="21" t="s">
        <v>1468</v>
      </c>
      <c r="C367" s="9" t="s">
        <v>1666</v>
      </c>
    </row>
    <row r="368" spans="1:3" x14ac:dyDescent="0.25">
      <c r="A368" s="28">
        <v>25386</v>
      </c>
      <c r="B368" s="21" t="s">
        <v>1469</v>
      </c>
      <c r="C368" s="9" t="s">
        <v>1666</v>
      </c>
    </row>
    <row r="369" spans="1:3" x14ac:dyDescent="0.25">
      <c r="A369" s="28">
        <v>25394</v>
      </c>
      <c r="B369" s="21" t="s">
        <v>1470</v>
      </c>
      <c r="C369" s="9" t="s">
        <v>1666</v>
      </c>
    </row>
    <row r="370" spans="1:3" x14ac:dyDescent="0.25">
      <c r="A370" s="28">
        <v>25398</v>
      </c>
      <c r="B370" s="21" t="s">
        <v>1471</v>
      </c>
      <c r="C370" s="9" t="s">
        <v>1666</v>
      </c>
    </row>
    <row r="371" spans="1:3" x14ac:dyDescent="0.25">
      <c r="A371" s="28">
        <v>25402</v>
      </c>
      <c r="B371" s="21" t="s">
        <v>1347</v>
      </c>
      <c r="C371" s="9" t="s">
        <v>1666</v>
      </c>
    </row>
    <row r="372" spans="1:3" x14ac:dyDescent="0.25">
      <c r="A372" s="28">
        <v>25407</v>
      </c>
      <c r="B372" s="21" t="s">
        <v>1472</v>
      </c>
      <c r="C372" s="9" t="s">
        <v>1666</v>
      </c>
    </row>
    <row r="373" spans="1:3" x14ac:dyDescent="0.25">
      <c r="A373" s="28">
        <v>25426</v>
      </c>
      <c r="B373" s="21" t="s">
        <v>1473</v>
      </c>
      <c r="C373" s="9" t="s">
        <v>1666</v>
      </c>
    </row>
    <row r="374" spans="1:3" x14ac:dyDescent="0.25">
      <c r="A374" s="28">
        <v>25430</v>
      </c>
      <c r="B374" s="21" t="s">
        <v>1474</v>
      </c>
      <c r="C374" s="9" t="s">
        <v>1666</v>
      </c>
    </row>
    <row r="375" spans="1:3" x14ac:dyDescent="0.25">
      <c r="A375" s="28">
        <v>25436</v>
      </c>
      <c r="B375" s="21" t="s">
        <v>1475</v>
      </c>
      <c r="C375" s="9" t="s">
        <v>1666</v>
      </c>
    </row>
    <row r="376" spans="1:3" x14ac:dyDescent="0.25">
      <c r="A376" s="28">
        <v>25438</v>
      </c>
      <c r="B376" s="21" t="s">
        <v>1476</v>
      </c>
      <c r="C376" s="9" t="s">
        <v>1666</v>
      </c>
    </row>
    <row r="377" spans="1:3" x14ac:dyDescent="0.25">
      <c r="A377" s="28">
        <v>25473</v>
      </c>
      <c r="B377" s="21" t="s">
        <v>1477</v>
      </c>
      <c r="C377" s="9" t="s">
        <v>1666</v>
      </c>
    </row>
    <row r="378" spans="1:3" x14ac:dyDescent="0.25">
      <c r="A378" s="28">
        <v>25483</v>
      </c>
      <c r="B378" s="21" t="s">
        <v>1183</v>
      </c>
      <c r="C378" s="9" t="s">
        <v>1666</v>
      </c>
    </row>
    <row r="379" spans="1:3" x14ac:dyDescent="0.25">
      <c r="A379" s="28">
        <v>25486</v>
      </c>
      <c r="B379" s="21" t="s">
        <v>1478</v>
      </c>
      <c r="C379" s="9" t="s">
        <v>1666</v>
      </c>
    </row>
    <row r="380" spans="1:3" x14ac:dyDescent="0.25">
      <c r="A380" s="28">
        <v>25488</v>
      </c>
      <c r="B380" s="21" t="s">
        <v>1479</v>
      </c>
      <c r="C380" s="9" t="s">
        <v>1666</v>
      </c>
    </row>
    <row r="381" spans="1:3" x14ac:dyDescent="0.25">
      <c r="A381" s="28">
        <v>25489</v>
      </c>
      <c r="B381" s="21" t="s">
        <v>1480</v>
      </c>
      <c r="C381" s="9" t="s">
        <v>1666</v>
      </c>
    </row>
    <row r="382" spans="1:3" x14ac:dyDescent="0.25">
      <c r="A382" s="28">
        <v>25491</v>
      </c>
      <c r="B382" s="21" t="s">
        <v>1481</v>
      </c>
      <c r="C382" s="9" t="s">
        <v>1666</v>
      </c>
    </row>
    <row r="383" spans="1:3" x14ac:dyDescent="0.25">
      <c r="A383" s="28">
        <v>25506</v>
      </c>
      <c r="B383" s="21" t="s">
        <v>1229</v>
      </c>
      <c r="C383" s="9" t="s">
        <v>1666</v>
      </c>
    </row>
    <row r="384" spans="1:3" x14ac:dyDescent="0.25">
      <c r="A384" s="28">
        <v>25513</v>
      </c>
      <c r="B384" s="21" t="s">
        <v>1482</v>
      </c>
      <c r="C384" s="9" t="s">
        <v>1666</v>
      </c>
    </row>
    <row r="385" spans="1:3" x14ac:dyDescent="0.25">
      <c r="A385" s="28">
        <v>25518</v>
      </c>
      <c r="B385" s="21" t="s">
        <v>1483</v>
      </c>
      <c r="C385" s="9" t="s">
        <v>1666</v>
      </c>
    </row>
    <row r="386" spans="1:3" x14ac:dyDescent="0.25">
      <c r="A386" s="28">
        <v>25524</v>
      </c>
      <c r="B386" s="21" t="s">
        <v>1484</v>
      </c>
      <c r="C386" s="9" t="s">
        <v>1666</v>
      </c>
    </row>
    <row r="387" spans="1:3" x14ac:dyDescent="0.25">
      <c r="A387" s="28">
        <v>25530</v>
      </c>
      <c r="B387" s="21" t="s">
        <v>1485</v>
      </c>
      <c r="C387" s="9" t="s">
        <v>1666</v>
      </c>
    </row>
    <row r="388" spans="1:3" x14ac:dyDescent="0.25">
      <c r="A388" s="28">
        <v>25535</v>
      </c>
      <c r="B388" s="21" t="s">
        <v>1486</v>
      </c>
      <c r="C388" s="9" t="s">
        <v>1666</v>
      </c>
    </row>
    <row r="389" spans="1:3" x14ac:dyDescent="0.25">
      <c r="A389" s="28">
        <v>25572</v>
      </c>
      <c r="B389" s="21" t="s">
        <v>1487</v>
      </c>
      <c r="C389" s="9" t="s">
        <v>1666</v>
      </c>
    </row>
    <row r="390" spans="1:3" x14ac:dyDescent="0.25">
      <c r="A390" s="28">
        <v>25580</v>
      </c>
      <c r="B390" s="21" t="s">
        <v>1488</v>
      </c>
      <c r="C390" s="9" t="s">
        <v>1666</v>
      </c>
    </row>
    <row r="391" spans="1:3" x14ac:dyDescent="0.25">
      <c r="A391" s="28">
        <v>25592</v>
      </c>
      <c r="B391" s="21" t="s">
        <v>1489</v>
      </c>
      <c r="C391" s="9" t="s">
        <v>1666</v>
      </c>
    </row>
    <row r="392" spans="1:3" x14ac:dyDescent="0.25">
      <c r="A392" s="28">
        <v>25594</v>
      </c>
      <c r="B392" s="21" t="s">
        <v>1490</v>
      </c>
      <c r="C392" s="9" t="s">
        <v>1666</v>
      </c>
    </row>
    <row r="393" spans="1:3" x14ac:dyDescent="0.25">
      <c r="A393" s="28">
        <v>25596</v>
      </c>
      <c r="B393" s="21" t="s">
        <v>1491</v>
      </c>
      <c r="C393" s="9" t="s">
        <v>1666</v>
      </c>
    </row>
    <row r="394" spans="1:3" x14ac:dyDescent="0.25">
      <c r="A394" s="28">
        <v>25599</v>
      </c>
      <c r="B394" s="21" t="s">
        <v>1492</v>
      </c>
      <c r="C394" s="9" t="s">
        <v>1666</v>
      </c>
    </row>
    <row r="395" spans="1:3" x14ac:dyDescent="0.25">
      <c r="A395" s="28">
        <v>25612</v>
      </c>
      <c r="B395" s="21" t="s">
        <v>1493</v>
      </c>
      <c r="C395" s="9" t="s">
        <v>1666</v>
      </c>
    </row>
    <row r="396" spans="1:3" x14ac:dyDescent="0.25">
      <c r="A396" s="28">
        <v>25645</v>
      </c>
      <c r="B396" s="21" t="s">
        <v>1494</v>
      </c>
      <c r="C396" s="9" t="s">
        <v>1666</v>
      </c>
    </row>
    <row r="397" spans="1:3" x14ac:dyDescent="0.25">
      <c r="A397" s="28">
        <v>25649</v>
      </c>
      <c r="B397" s="21" t="s">
        <v>1495</v>
      </c>
      <c r="C397" s="9" t="s">
        <v>1666</v>
      </c>
    </row>
    <row r="398" spans="1:3" x14ac:dyDescent="0.25">
      <c r="A398" s="28">
        <v>25653</v>
      </c>
      <c r="B398" s="21" t="s">
        <v>1496</v>
      </c>
      <c r="C398" s="9" t="s">
        <v>1666</v>
      </c>
    </row>
    <row r="399" spans="1:3" x14ac:dyDescent="0.25">
      <c r="A399" s="28">
        <v>25658</v>
      </c>
      <c r="B399" s="21" t="s">
        <v>1201</v>
      </c>
      <c r="C399" s="9" t="s">
        <v>1666</v>
      </c>
    </row>
    <row r="400" spans="1:3" x14ac:dyDescent="0.25">
      <c r="A400" s="28">
        <v>25662</v>
      </c>
      <c r="B400" s="21" t="s">
        <v>1497</v>
      </c>
      <c r="C400" s="9" t="s">
        <v>1666</v>
      </c>
    </row>
    <row r="401" spans="1:3" x14ac:dyDescent="0.25">
      <c r="A401" s="28">
        <v>25718</v>
      </c>
      <c r="B401" s="21" t="s">
        <v>1498</v>
      </c>
      <c r="C401" s="9" t="s">
        <v>1666</v>
      </c>
    </row>
    <row r="402" spans="1:3" x14ac:dyDescent="0.25">
      <c r="A402" s="28">
        <v>25736</v>
      </c>
      <c r="B402" s="21" t="s">
        <v>1499</v>
      </c>
      <c r="C402" s="9" t="s">
        <v>1666</v>
      </c>
    </row>
    <row r="403" spans="1:3" x14ac:dyDescent="0.25">
      <c r="A403" s="28">
        <v>25740</v>
      </c>
      <c r="B403" s="21" t="s">
        <v>1500</v>
      </c>
      <c r="C403" s="9" t="s">
        <v>1666</v>
      </c>
    </row>
    <row r="404" spans="1:3" x14ac:dyDescent="0.25">
      <c r="A404" s="28">
        <v>25743</v>
      </c>
      <c r="B404" s="21" t="s">
        <v>1501</v>
      </c>
      <c r="C404" s="9" t="s">
        <v>1666</v>
      </c>
    </row>
    <row r="405" spans="1:3" x14ac:dyDescent="0.25">
      <c r="A405" s="28">
        <v>25745</v>
      </c>
      <c r="B405" s="21" t="s">
        <v>1502</v>
      </c>
      <c r="C405" s="9" t="s">
        <v>1666</v>
      </c>
    </row>
    <row r="406" spans="1:3" x14ac:dyDescent="0.25">
      <c r="A406" s="28">
        <v>25754</v>
      </c>
      <c r="B406" s="21" t="s">
        <v>1503</v>
      </c>
      <c r="C406" s="9" t="s">
        <v>1666</v>
      </c>
    </row>
    <row r="407" spans="1:3" x14ac:dyDescent="0.25">
      <c r="A407" s="28">
        <v>25758</v>
      </c>
      <c r="B407" s="21" t="s">
        <v>1504</v>
      </c>
      <c r="C407" s="9" t="s">
        <v>1666</v>
      </c>
    </row>
    <row r="408" spans="1:3" x14ac:dyDescent="0.25">
      <c r="A408" s="28">
        <v>25769</v>
      </c>
      <c r="B408" s="21" t="s">
        <v>1505</v>
      </c>
      <c r="C408" s="9" t="s">
        <v>1666</v>
      </c>
    </row>
    <row r="409" spans="1:3" x14ac:dyDescent="0.25">
      <c r="A409" s="28">
        <v>25772</v>
      </c>
      <c r="B409" s="21" t="s">
        <v>1506</v>
      </c>
      <c r="C409" s="9" t="s">
        <v>1666</v>
      </c>
    </row>
    <row r="410" spans="1:3" x14ac:dyDescent="0.25">
      <c r="A410" s="28">
        <v>25777</v>
      </c>
      <c r="B410" s="21" t="s">
        <v>1507</v>
      </c>
      <c r="C410" s="9" t="s">
        <v>1666</v>
      </c>
    </row>
    <row r="411" spans="1:3" x14ac:dyDescent="0.25">
      <c r="A411" s="28">
        <v>25779</v>
      </c>
      <c r="B411" s="21" t="s">
        <v>1508</v>
      </c>
      <c r="C411" s="9" t="s">
        <v>1666</v>
      </c>
    </row>
    <row r="412" spans="1:3" x14ac:dyDescent="0.25">
      <c r="A412" s="28">
        <v>25781</v>
      </c>
      <c r="B412" s="21" t="s">
        <v>1509</v>
      </c>
      <c r="C412" s="9" t="s">
        <v>1666</v>
      </c>
    </row>
    <row r="413" spans="1:3" x14ac:dyDescent="0.25">
      <c r="A413" s="28">
        <v>25785</v>
      </c>
      <c r="B413" s="21" t="s">
        <v>1510</v>
      </c>
      <c r="C413" s="9" t="s">
        <v>1666</v>
      </c>
    </row>
    <row r="414" spans="1:3" x14ac:dyDescent="0.25">
      <c r="A414" s="28">
        <v>25793</v>
      </c>
      <c r="B414" s="21" t="s">
        <v>1511</v>
      </c>
      <c r="C414" s="9" t="s">
        <v>1666</v>
      </c>
    </row>
    <row r="415" spans="1:3" x14ac:dyDescent="0.25">
      <c r="A415" s="28">
        <v>25797</v>
      </c>
      <c r="B415" s="21" t="s">
        <v>1512</v>
      </c>
      <c r="C415" s="9" t="s">
        <v>1666</v>
      </c>
    </row>
    <row r="416" spans="1:3" x14ac:dyDescent="0.25">
      <c r="A416" s="28">
        <v>25799</v>
      </c>
      <c r="B416" s="21" t="s">
        <v>1513</v>
      </c>
      <c r="C416" s="9" t="s">
        <v>1666</v>
      </c>
    </row>
    <row r="417" spans="1:3" x14ac:dyDescent="0.25">
      <c r="A417" s="28">
        <v>25805</v>
      </c>
      <c r="B417" s="21" t="s">
        <v>1514</v>
      </c>
      <c r="C417" s="9" t="s">
        <v>1666</v>
      </c>
    </row>
    <row r="418" spans="1:3" x14ac:dyDescent="0.25">
      <c r="A418" s="28">
        <v>25807</v>
      </c>
      <c r="B418" s="21" t="s">
        <v>1515</v>
      </c>
      <c r="C418" s="9" t="s">
        <v>1666</v>
      </c>
    </row>
    <row r="419" spans="1:3" x14ac:dyDescent="0.25">
      <c r="A419" s="28">
        <v>25815</v>
      </c>
      <c r="B419" s="21" t="s">
        <v>1516</v>
      </c>
      <c r="C419" s="9" t="s">
        <v>1666</v>
      </c>
    </row>
    <row r="420" spans="1:3" x14ac:dyDescent="0.25">
      <c r="A420" s="28">
        <v>25817</v>
      </c>
      <c r="B420" s="21" t="s">
        <v>1517</v>
      </c>
      <c r="C420" s="9" t="s">
        <v>1666</v>
      </c>
    </row>
    <row r="421" spans="1:3" x14ac:dyDescent="0.25">
      <c r="A421" s="28">
        <v>25823</v>
      </c>
      <c r="B421" s="21" t="s">
        <v>1518</v>
      </c>
      <c r="C421" s="9" t="s">
        <v>1666</v>
      </c>
    </row>
    <row r="422" spans="1:3" x14ac:dyDescent="0.25">
      <c r="A422" s="28">
        <v>25839</v>
      </c>
      <c r="B422" s="21" t="s">
        <v>1519</v>
      </c>
      <c r="C422" s="9" t="s">
        <v>1666</v>
      </c>
    </row>
    <row r="423" spans="1:3" x14ac:dyDescent="0.25">
      <c r="A423" s="28">
        <v>25841</v>
      </c>
      <c r="B423" s="21" t="s">
        <v>1520</v>
      </c>
      <c r="C423" s="9" t="s">
        <v>1666</v>
      </c>
    </row>
    <row r="424" spans="1:3" x14ac:dyDescent="0.25">
      <c r="A424" s="28">
        <v>25843</v>
      </c>
      <c r="B424" s="21" t="s">
        <v>1521</v>
      </c>
      <c r="C424" s="9" t="s">
        <v>1666</v>
      </c>
    </row>
    <row r="425" spans="1:3" x14ac:dyDescent="0.25">
      <c r="A425" s="28">
        <v>25845</v>
      </c>
      <c r="B425" s="21" t="s">
        <v>1522</v>
      </c>
      <c r="C425" s="9" t="s">
        <v>1666</v>
      </c>
    </row>
    <row r="426" spans="1:3" x14ac:dyDescent="0.25">
      <c r="A426" s="28">
        <v>25851</v>
      </c>
      <c r="B426" s="21" t="s">
        <v>1523</v>
      </c>
      <c r="C426" s="9" t="s">
        <v>1666</v>
      </c>
    </row>
    <row r="427" spans="1:3" x14ac:dyDescent="0.25">
      <c r="A427" s="28">
        <v>25862</v>
      </c>
      <c r="B427" s="21" t="s">
        <v>1524</v>
      </c>
      <c r="C427" s="9" t="s">
        <v>1666</v>
      </c>
    </row>
    <row r="428" spans="1:3" x14ac:dyDescent="0.25">
      <c r="A428" s="28">
        <v>25867</v>
      </c>
      <c r="B428" s="21" t="s">
        <v>1525</v>
      </c>
      <c r="C428" s="9" t="s">
        <v>1666</v>
      </c>
    </row>
    <row r="429" spans="1:3" x14ac:dyDescent="0.25">
      <c r="A429" s="28">
        <v>25871</v>
      </c>
      <c r="B429" s="21" t="s">
        <v>1526</v>
      </c>
      <c r="C429" s="9" t="s">
        <v>1666</v>
      </c>
    </row>
    <row r="430" spans="1:3" x14ac:dyDescent="0.25">
      <c r="A430" s="28">
        <v>25873</v>
      </c>
      <c r="B430" s="21" t="s">
        <v>1527</v>
      </c>
      <c r="C430" s="9" t="s">
        <v>1666</v>
      </c>
    </row>
    <row r="431" spans="1:3" x14ac:dyDescent="0.25">
      <c r="A431" s="28">
        <v>25875</v>
      </c>
      <c r="B431" s="21" t="s">
        <v>1528</v>
      </c>
      <c r="C431" s="9" t="s">
        <v>1666</v>
      </c>
    </row>
    <row r="432" spans="1:3" x14ac:dyDescent="0.25">
      <c r="A432" s="28">
        <v>25878</v>
      </c>
      <c r="B432" s="21" t="s">
        <v>1529</v>
      </c>
      <c r="C432" s="9" t="s">
        <v>1666</v>
      </c>
    </row>
    <row r="433" spans="1:3" x14ac:dyDescent="0.25">
      <c r="A433" s="28">
        <v>25885</v>
      </c>
      <c r="B433" s="21" t="s">
        <v>1530</v>
      </c>
      <c r="C433" s="9" t="s">
        <v>1666</v>
      </c>
    </row>
    <row r="434" spans="1:3" x14ac:dyDescent="0.25">
      <c r="A434" s="28">
        <v>25898</v>
      </c>
      <c r="B434" s="21" t="s">
        <v>1531</v>
      </c>
      <c r="C434" s="9" t="s">
        <v>1666</v>
      </c>
    </row>
    <row r="435" spans="1:3" x14ac:dyDescent="0.25">
      <c r="A435" s="28">
        <v>25899</v>
      </c>
      <c r="B435" s="21" t="s">
        <v>1532</v>
      </c>
      <c r="C435" s="9" t="s">
        <v>1666</v>
      </c>
    </row>
    <row r="436" spans="1:3" x14ac:dyDescent="0.25">
      <c r="A436" s="28">
        <v>47001</v>
      </c>
      <c r="B436" s="21" t="s">
        <v>1533</v>
      </c>
      <c r="C436" s="9" t="s">
        <v>1669</v>
      </c>
    </row>
    <row r="437" spans="1:3" x14ac:dyDescent="0.25">
      <c r="A437" s="28">
        <v>47030</v>
      </c>
      <c r="B437" s="21" t="s">
        <v>1534</v>
      </c>
      <c r="C437" s="9" t="s">
        <v>1669</v>
      </c>
    </row>
    <row r="438" spans="1:3" x14ac:dyDescent="0.25">
      <c r="A438" s="28">
        <v>47053</v>
      </c>
      <c r="B438" s="21" t="s">
        <v>1535</v>
      </c>
      <c r="C438" s="9" t="s">
        <v>1669</v>
      </c>
    </row>
    <row r="439" spans="1:3" x14ac:dyDescent="0.25">
      <c r="A439" s="28">
        <v>47058</v>
      </c>
      <c r="B439" s="21" t="s">
        <v>1536</v>
      </c>
      <c r="C439" s="9" t="s">
        <v>1669</v>
      </c>
    </row>
    <row r="440" spans="1:3" x14ac:dyDescent="0.25">
      <c r="A440" s="28">
        <v>47161</v>
      </c>
      <c r="B440" s="21" t="s">
        <v>1537</v>
      </c>
      <c r="C440" s="9" t="s">
        <v>1669</v>
      </c>
    </row>
    <row r="441" spans="1:3" x14ac:dyDescent="0.25">
      <c r="A441" s="28">
        <v>47170</v>
      </c>
      <c r="B441" s="21" t="s">
        <v>1538</v>
      </c>
      <c r="C441" s="9" t="s">
        <v>1669</v>
      </c>
    </row>
    <row r="442" spans="1:3" x14ac:dyDescent="0.25">
      <c r="A442" s="28">
        <v>47189</v>
      </c>
      <c r="B442" s="21" t="s">
        <v>1539</v>
      </c>
      <c r="C442" s="9" t="s">
        <v>1669</v>
      </c>
    </row>
    <row r="443" spans="1:3" x14ac:dyDescent="0.25">
      <c r="A443" s="28">
        <v>47205</v>
      </c>
      <c r="B443" s="21" t="s">
        <v>1150</v>
      </c>
      <c r="C443" s="9" t="s">
        <v>1669</v>
      </c>
    </row>
    <row r="444" spans="1:3" x14ac:dyDescent="0.25">
      <c r="A444" s="28">
        <v>47245</v>
      </c>
      <c r="B444" s="21" t="s">
        <v>1540</v>
      </c>
      <c r="C444" s="9" t="s">
        <v>1669</v>
      </c>
    </row>
    <row r="445" spans="1:3" x14ac:dyDescent="0.25">
      <c r="A445" s="28">
        <v>47258</v>
      </c>
      <c r="B445" s="21" t="s">
        <v>1541</v>
      </c>
      <c r="C445" s="9" t="s">
        <v>1669</v>
      </c>
    </row>
    <row r="446" spans="1:3" x14ac:dyDescent="0.25">
      <c r="A446" s="28">
        <v>47268</v>
      </c>
      <c r="B446" s="21" t="s">
        <v>1542</v>
      </c>
      <c r="C446" s="9" t="s">
        <v>1669</v>
      </c>
    </row>
    <row r="447" spans="1:3" x14ac:dyDescent="0.25">
      <c r="A447" s="28">
        <v>47288</v>
      </c>
      <c r="B447" s="21" t="s">
        <v>1543</v>
      </c>
      <c r="C447" s="9" t="s">
        <v>1669</v>
      </c>
    </row>
    <row r="448" spans="1:3" x14ac:dyDescent="0.25">
      <c r="A448" s="28">
        <v>47318</v>
      </c>
      <c r="B448" s="21" t="s">
        <v>1544</v>
      </c>
      <c r="C448" s="9" t="s">
        <v>1669</v>
      </c>
    </row>
    <row r="449" spans="1:3" x14ac:dyDescent="0.25">
      <c r="A449" s="28">
        <v>47460</v>
      </c>
      <c r="B449" s="21" t="s">
        <v>1545</v>
      </c>
      <c r="C449" s="9" t="s">
        <v>1669</v>
      </c>
    </row>
    <row r="450" spans="1:3" x14ac:dyDescent="0.25">
      <c r="A450" s="28">
        <v>47541</v>
      </c>
      <c r="B450" s="21" t="s">
        <v>1546</v>
      </c>
      <c r="C450" s="9" t="s">
        <v>1669</v>
      </c>
    </row>
    <row r="451" spans="1:3" x14ac:dyDescent="0.25">
      <c r="A451" s="28">
        <v>47545</v>
      </c>
      <c r="B451" s="21" t="s">
        <v>1547</v>
      </c>
      <c r="C451" s="9" t="s">
        <v>1669</v>
      </c>
    </row>
    <row r="452" spans="1:3" x14ac:dyDescent="0.25">
      <c r="A452" s="28">
        <v>47551</v>
      </c>
      <c r="B452" s="21" t="s">
        <v>1548</v>
      </c>
      <c r="C452" s="9" t="s">
        <v>1669</v>
      </c>
    </row>
    <row r="453" spans="1:3" x14ac:dyDescent="0.25">
      <c r="A453" s="28">
        <v>47555</v>
      </c>
      <c r="B453" s="21" t="s">
        <v>1549</v>
      </c>
      <c r="C453" s="9" t="s">
        <v>1669</v>
      </c>
    </row>
    <row r="454" spans="1:3" x14ac:dyDescent="0.25">
      <c r="A454" s="28">
        <v>47570</v>
      </c>
      <c r="B454" s="21" t="s">
        <v>1550</v>
      </c>
      <c r="C454" s="9" t="s">
        <v>1669</v>
      </c>
    </row>
    <row r="455" spans="1:3" x14ac:dyDescent="0.25">
      <c r="A455" s="28">
        <v>47605</v>
      </c>
      <c r="B455" s="21" t="s">
        <v>1551</v>
      </c>
      <c r="C455" s="9" t="s">
        <v>1669</v>
      </c>
    </row>
    <row r="456" spans="1:3" x14ac:dyDescent="0.25">
      <c r="A456" s="28">
        <v>47660</v>
      </c>
      <c r="B456" s="21" t="s">
        <v>1552</v>
      </c>
      <c r="C456" s="9" t="s">
        <v>1669</v>
      </c>
    </row>
    <row r="457" spans="1:3" x14ac:dyDescent="0.25">
      <c r="A457" s="28">
        <v>47675</v>
      </c>
      <c r="B457" s="21" t="s">
        <v>1324</v>
      </c>
      <c r="C457" s="9" t="s">
        <v>1669</v>
      </c>
    </row>
    <row r="458" spans="1:3" x14ac:dyDescent="0.25">
      <c r="A458" s="28">
        <v>47692</v>
      </c>
      <c r="B458" s="21" t="s">
        <v>1553</v>
      </c>
      <c r="C458" s="9" t="s">
        <v>1669</v>
      </c>
    </row>
    <row r="459" spans="1:3" x14ac:dyDescent="0.25">
      <c r="A459" s="28">
        <v>47703</v>
      </c>
      <c r="B459" s="21" t="s">
        <v>1554</v>
      </c>
      <c r="C459" s="9" t="s">
        <v>1669</v>
      </c>
    </row>
    <row r="460" spans="1:3" x14ac:dyDescent="0.25">
      <c r="A460" s="28">
        <v>47707</v>
      </c>
      <c r="B460" s="21" t="s">
        <v>1555</v>
      </c>
      <c r="C460" s="9" t="s">
        <v>1669</v>
      </c>
    </row>
    <row r="461" spans="1:3" x14ac:dyDescent="0.25">
      <c r="A461" s="28">
        <v>47720</v>
      </c>
      <c r="B461" s="21" t="s">
        <v>1556</v>
      </c>
      <c r="C461" s="9" t="s">
        <v>1669</v>
      </c>
    </row>
    <row r="462" spans="1:3" x14ac:dyDescent="0.25">
      <c r="A462" s="28">
        <v>47798</v>
      </c>
      <c r="B462" s="21" t="s">
        <v>1557</v>
      </c>
      <c r="C462" s="9" t="s">
        <v>1669</v>
      </c>
    </row>
    <row r="463" spans="1:3" x14ac:dyDescent="0.25">
      <c r="A463" s="28">
        <v>47960</v>
      </c>
      <c r="B463" s="21" t="s">
        <v>1558</v>
      </c>
      <c r="C463" s="9" t="s">
        <v>1669</v>
      </c>
    </row>
    <row r="464" spans="1:3" x14ac:dyDescent="0.25">
      <c r="A464" s="28">
        <v>47980</v>
      </c>
      <c r="B464" s="21" t="s">
        <v>1559</v>
      </c>
      <c r="C464" s="9" t="s">
        <v>1669</v>
      </c>
    </row>
    <row r="465" spans="1:3" x14ac:dyDescent="0.25">
      <c r="A465" s="28">
        <v>50001</v>
      </c>
      <c r="B465" s="21" t="s">
        <v>1560</v>
      </c>
      <c r="C465" s="9" t="s">
        <v>1670</v>
      </c>
    </row>
    <row r="466" spans="1:3" x14ac:dyDescent="0.25">
      <c r="A466" s="28">
        <v>50006</v>
      </c>
      <c r="B466" s="21" t="s">
        <v>1561</v>
      </c>
      <c r="C466" s="9" t="s">
        <v>1670</v>
      </c>
    </row>
    <row r="467" spans="1:3" x14ac:dyDescent="0.25">
      <c r="A467" s="28">
        <v>50110</v>
      </c>
      <c r="B467" s="21" t="s">
        <v>1562</v>
      </c>
      <c r="C467" s="9" t="s">
        <v>1670</v>
      </c>
    </row>
    <row r="468" spans="1:3" x14ac:dyDescent="0.25">
      <c r="A468" s="28">
        <v>50124</v>
      </c>
      <c r="B468" s="21" t="s">
        <v>1563</v>
      </c>
      <c r="C468" s="9" t="s">
        <v>1670</v>
      </c>
    </row>
    <row r="469" spans="1:3" x14ac:dyDescent="0.25">
      <c r="A469" s="28">
        <v>50150</v>
      </c>
      <c r="B469" s="21" t="s">
        <v>1564</v>
      </c>
      <c r="C469" s="9" t="s">
        <v>1670</v>
      </c>
    </row>
    <row r="470" spans="1:3" x14ac:dyDescent="0.25">
      <c r="A470" s="28">
        <v>50223</v>
      </c>
      <c r="B470" s="21" t="s">
        <v>1565</v>
      </c>
      <c r="C470" s="9" t="s">
        <v>1670</v>
      </c>
    </row>
    <row r="471" spans="1:3" x14ac:dyDescent="0.25">
      <c r="A471" s="28">
        <v>50226</v>
      </c>
      <c r="B471" s="21" t="s">
        <v>1566</v>
      </c>
      <c r="C471" s="9" t="s">
        <v>1670</v>
      </c>
    </row>
    <row r="472" spans="1:3" x14ac:dyDescent="0.25">
      <c r="A472" s="28">
        <v>50245</v>
      </c>
      <c r="B472" s="21" t="s">
        <v>1567</v>
      </c>
      <c r="C472" s="9" t="s">
        <v>1670</v>
      </c>
    </row>
    <row r="473" spans="1:3" x14ac:dyDescent="0.25">
      <c r="A473" s="28">
        <v>50251</v>
      </c>
      <c r="B473" s="21" t="s">
        <v>1568</v>
      </c>
      <c r="C473" s="9" t="s">
        <v>1670</v>
      </c>
    </row>
    <row r="474" spans="1:3" x14ac:dyDescent="0.25">
      <c r="A474" s="28">
        <v>50270</v>
      </c>
      <c r="B474" s="21" t="s">
        <v>1569</v>
      </c>
      <c r="C474" s="9" t="s">
        <v>1670</v>
      </c>
    </row>
    <row r="475" spans="1:3" x14ac:dyDescent="0.25">
      <c r="A475" s="28">
        <v>50287</v>
      </c>
      <c r="B475" s="21" t="s">
        <v>1570</v>
      </c>
      <c r="C475" s="9" t="s">
        <v>1670</v>
      </c>
    </row>
    <row r="476" spans="1:3" x14ac:dyDescent="0.25">
      <c r="A476" s="28">
        <v>50313</v>
      </c>
      <c r="B476" s="21" t="s">
        <v>1163</v>
      </c>
      <c r="C476" s="9" t="s">
        <v>1670</v>
      </c>
    </row>
    <row r="477" spans="1:3" x14ac:dyDescent="0.25">
      <c r="A477" s="28">
        <v>50318</v>
      </c>
      <c r="B477" s="21" t="s">
        <v>1544</v>
      </c>
      <c r="C477" s="9" t="s">
        <v>1670</v>
      </c>
    </row>
    <row r="478" spans="1:3" x14ac:dyDescent="0.25">
      <c r="A478" s="28">
        <v>50325</v>
      </c>
      <c r="B478" s="21" t="s">
        <v>1571</v>
      </c>
      <c r="C478" s="9" t="s">
        <v>1670</v>
      </c>
    </row>
    <row r="479" spans="1:3" x14ac:dyDescent="0.25">
      <c r="A479" s="28">
        <v>50330</v>
      </c>
      <c r="B479" s="21" t="s">
        <v>1572</v>
      </c>
      <c r="C479" s="9" t="s">
        <v>1670</v>
      </c>
    </row>
    <row r="480" spans="1:3" x14ac:dyDescent="0.25">
      <c r="A480" s="28">
        <v>50350</v>
      </c>
      <c r="B480" s="21" t="s">
        <v>1573</v>
      </c>
      <c r="C480" s="9" t="s">
        <v>1670</v>
      </c>
    </row>
    <row r="481" spans="1:3" x14ac:dyDescent="0.25">
      <c r="A481" s="28">
        <v>50370</v>
      </c>
      <c r="B481" s="21" t="s">
        <v>1574</v>
      </c>
      <c r="C481" s="9" t="s">
        <v>1670</v>
      </c>
    </row>
    <row r="482" spans="1:3" x14ac:dyDescent="0.25">
      <c r="A482" s="28">
        <v>50400</v>
      </c>
      <c r="B482" s="21" t="s">
        <v>1575</v>
      </c>
      <c r="C482" s="9" t="s">
        <v>1670</v>
      </c>
    </row>
    <row r="483" spans="1:3" x14ac:dyDescent="0.25">
      <c r="A483" s="28">
        <v>50450</v>
      </c>
      <c r="B483" s="21" t="s">
        <v>1576</v>
      </c>
      <c r="C483" s="9" t="s">
        <v>1670</v>
      </c>
    </row>
    <row r="484" spans="1:3" x14ac:dyDescent="0.25">
      <c r="A484" s="28">
        <v>50568</v>
      </c>
      <c r="B484" s="21" t="s">
        <v>1577</v>
      </c>
      <c r="C484" s="9" t="s">
        <v>1670</v>
      </c>
    </row>
    <row r="485" spans="1:3" x14ac:dyDescent="0.25">
      <c r="A485" s="28">
        <v>50573</v>
      </c>
      <c r="B485" s="21" t="s">
        <v>1578</v>
      </c>
      <c r="C485" s="9" t="s">
        <v>1670</v>
      </c>
    </row>
    <row r="486" spans="1:3" x14ac:dyDescent="0.25">
      <c r="A486" s="28">
        <v>50577</v>
      </c>
      <c r="B486" s="21" t="s">
        <v>1579</v>
      </c>
      <c r="C486" s="9" t="s">
        <v>1670</v>
      </c>
    </row>
    <row r="487" spans="1:3" x14ac:dyDescent="0.25">
      <c r="A487" s="28">
        <v>50590</v>
      </c>
      <c r="B487" s="21" t="s">
        <v>1580</v>
      </c>
      <c r="C487" s="9" t="s">
        <v>1670</v>
      </c>
    </row>
    <row r="488" spans="1:3" x14ac:dyDescent="0.25">
      <c r="A488" s="28">
        <v>50606</v>
      </c>
      <c r="B488" s="21" t="s">
        <v>1581</v>
      </c>
      <c r="C488" s="9" t="s">
        <v>1670</v>
      </c>
    </row>
    <row r="489" spans="1:3" x14ac:dyDescent="0.25">
      <c r="A489" s="28">
        <v>50680</v>
      </c>
      <c r="B489" s="21" t="s">
        <v>1582</v>
      </c>
      <c r="C489" s="9" t="s">
        <v>1670</v>
      </c>
    </row>
    <row r="490" spans="1:3" x14ac:dyDescent="0.25">
      <c r="A490" s="28">
        <v>50683</v>
      </c>
      <c r="B490" s="21" t="s">
        <v>1583</v>
      </c>
      <c r="C490" s="9" t="s">
        <v>1670</v>
      </c>
    </row>
    <row r="491" spans="1:3" x14ac:dyDescent="0.25">
      <c r="A491" s="28">
        <v>50686</v>
      </c>
      <c r="B491" s="21" t="s">
        <v>1584</v>
      </c>
      <c r="C491" s="9" t="s">
        <v>1670</v>
      </c>
    </row>
    <row r="492" spans="1:3" x14ac:dyDescent="0.25">
      <c r="A492" s="28">
        <v>50689</v>
      </c>
      <c r="B492" s="21" t="s">
        <v>1392</v>
      </c>
      <c r="C492" s="9" t="s">
        <v>1670</v>
      </c>
    </row>
    <row r="493" spans="1:3" x14ac:dyDescent="0.25">
      <c r="A493" s="28">
        <v>50711</v>
      </c>
      <c r="B493" s="21" t="s">
        <v>1585</v>
      </c>
      <c r="C493" s="9" t="s">
        <v>1670</v>
      </c>
    </row>
    <row r="494" spans="1:3" x14ac:dyDescent="0.25">
      <c r="A494" s="28">
        <v>63001</v>
      </c>
      <c r="B494" s="21" t="s">
        <v>1126</v>
      </c>
      <c r="C494" s="9" t="s">
        <v>1671</v>
      </c>
    </row>
    <row r="495" spans="1:3" x14ac:dyDescent="0.25">
      <c r="A495" s="28">
        <v>63111</v>
      </c>
      <c r="B495" s="21" t="s">
        <v>1396</v>
      </c>
      <c r="C495" s="9" t="s">
        <v>1671</v>
      </c>
    </row>
    <row r="496" spans="1:3" x14ac:dyDescent="0.25">
      <c r="A496" s="28">
        <v>63130</v>
      </c>
      <c r="B496" s="21" t="s">
        <v>1586</v>
      </c>
      <c r="C496" s="9" t="s">
        <v>1671</v>
      </c>
    </row>
    <row r="497" spans="1:3" x14ac:dyDescent="0.25">
      <c r="A497" s="28">
        <v>63190</v>
      </c>
      <c r="B497" s="21" t="s">
        <v>1587</v>
      </c>
      <c r="C497" s="9" t="s">
        <v>1671</v>
      </c>
    </row>
    <row r="498" spans="1:3" x14ac:dyDescent="0.25">
      <c r="A498" s="28">
        <v>63212</v>
      </c>
      <c r="B498" s="21" t="s">
        <v>1268</v>
      </c>
      <c r="C498" s="9" t="s">
        <v>1671</v>
      </c>
    </row>
    <row r="499" spans="1:3" x14ac:dyDescent="0.25">
      <c r="A499" s="28">
        <v>63272</v>
      </c>
      <c r="B499" s="21" t="s">
        <v>1588</v>
      </c>
      <c r="C499" s="9" t="s">
        <v>1671</v>
      </c>
    </row>
    <row r="500" spans="1:3" x14ac:dyDescent="0.25">
      <c r="A500" s="28">
        <v>63302</v>
      </c>
      <c r="B500" s="21" t="s">
        <v>1589</v>
      </c>
      <c r="C500" s="9" t="s">
        <v>1671</v>
      </c>
    </row>
    <row r="501" spans="1:3" x14ac:dyDescent="0.25">
      <c r="A501" s="28">
        <v>63401</v>
      </c>
      <c r="B501" s="21" t="s">
        <v>1590</v>
      </c>
      <c r="C501" s="9" t="s">
        <v>1671</v>
      </c>
    </row>
    <row r="502" spans="1:3" x14ac:dyDescent="0.25">
      <c r="A502" s="28">
        <v>63470</v>
      </c>
      <c r="B502" s="21" t="s">
        <v>1591</v>
      </c>
      <c r="C502" s="9" t="s">
        <v>1671</v>
      </c>
    </row>
    <row r="503" spans="1:3" x14ac:dyDescent="0.25">
      <c r="A503" s="28">
        <v>63548</v>
      </c>
      <c r="B503" s="21" t="s">
        <v>1592</v>
      </c>
      <c r="C503" s="9" t="s">
        <v>1671</v>
      </c>
    </row>
    <row r="504" spans="1:3" x14ac:dyDescent="0.25">
      <c r="A504" s="28">
        <v>63594</v>
      </c>
      <c r="B504" s="21" t="s">
        <v>1593</v>
      </c>
      <c r="C504" s="9" t="s">
        <v>1671</v>
      </c>
    </row>
    <row r="505" spans="1:3" x14ac:dyDescent="0.25">
      <c r="A505" s="28">
        <v>63690</v>
      </c>
      <c r="B505" s="21" t="s">
        <v>1594</v>
      </c>
      <c r="C505" s="9" t="s">
        <v>1671</v>
      </c>
    </row>
    <row r="506" spans="1:3" x14ac:dyDescent="0.25">
      <c r="A506" s="28">
        <v>66001</v>
      </c>
      <c r="B506" s="21" t="s">
        <v>1595</v>
      </c>
      <c r="C506" s="9" t="s">
        <v>1323</v>
      </c>
    </row>
    <row r="507" spans="1:3" x14ac:dyDescent="0.25">
      <c r="A507" s="28">
        <v>66045</v>
      </c>
      <c r="B507" s="21" t="s">
        <v>1596</v>
      </c>
      <c r="C507" s="9" t="s">
        <v>1323</v>
      </c>
    </row>
    <row r="508" spans="1:3" x14ac:dyDescent="0.25">
      <c r="A508" s="28">
        <v>66075</v>
      </c>
      <c r="B508" s="21" t="s">
        <v>1333</v>
      </c>
      <c r="C508" s="9" t="s">
        <v>1323</v>
      </c>
    </row>
    <row r="509" spans="1:3" x14ac:dyDescent="0.25">
      <c r="A509" s="28">
        <v>66088</v>
      </c>
      <c r="B509" s="21" t="s">
        <v>1597</v>
      </c>
      <c r="C509" s="9" t="s">
        <v>1323</v>
      </c>
    </row>
    <row r="510" spans="1:3" x14ac:dyDescent="0.25">
      <c r="A510" s="28">
        <v>66170</v>
      </c>
      <c r="B510" s="21" t="s">
        <v>1598</v>
      </c>
      <c r="C510" s="9" t="s">
        <v>1323</v>
      </c>
    </row>
    <row r="511" spans="1:3" x14ac:dyDescent="0.25">
      <c r="A511" s="28">
        <v>66318</v>
      </c>
      <c r="B511" s="21" t="s">
        <v>1599</v>
      </c>
      <c r="C511" s="9" t="s">
        <v>1323</v>
      </c>
    </row>
    <row r="512" spans="1:3" x14ac:dyDescent="0.25">
      <c r="A512" s="28">
        <v>66383</v>
      </c>
      <c r="B512" s="21" t="s">
        <v>1600</v>
      </c>
      <c r="C512" s="9" t="s">
        <v>1323</v>
      </c>
    </row>
    <row r="513" spans="1:3" x14ac:dyDescent="0.25">
      <c r="A513" s="28">
        <v>66400</v>
      </c>
      <c r="B513" s="21" t="s">
        <v>1601</v>
      </c>
      <c r="C513" s="9" t="s">
        <v>1323</v>
      </c>
    </row>
    <row r="514" spans="1:3" x14ac:dyDescent="0.25">
      <c r="A514" s="28">
        <v>66440</v>
      </c>
      <c r="B514" s="21" t="s">
        <v>1602</v>
      </c>
      <c r="C514" s="9" t="s">
        <v>1323</v>
      </c>
    </row>
    <row r="515" spans="1:3" x14ac:dyDescent="0.25">
      <c r="A515" s="28">
        <v>66456</v>
      </c>
      <c r="B515" s="21" t="s">
        <v>1603</v>
      </c>
      <c r="C515" s="9" t="s">
        <v>1323</v>
      </c>
    </row>
    <row r="516" spans="1:3" x14ac:dyDescent="0.25">
      <c r="A516" s="28">
        <v>66572</v>
      </c>
      <c r="B516" s="21" t="s">
        <v>1604</v>
      </c>
      <c r="C516" s="9" t="s">
        <v>1323</v>
      </c>
    </row>
    <row r="517" spans="1:3" x14ac:dyDescent="0.25">
      <c r="A517" s="28">
        <v>66594</v>
      </c>
      <c r="B517" s="21" t="s">
        <v>1605</v>
      </c>
      <c r="C517" s="9" t="s">
        <v>1323</v>
      </c>
    </row>
    <row r="518" spans="1:3" x14ac:dyDescent="0.25">
      <c r="A518" s="28">
        <v>66682</v>
      </c>
      <c r="B518" s="21" t="s">
        <v>1606</v>
      </c>
      <c r="C518" s="9" t="s">
        <v>1323</v>
      </c>
    </row>
    <row r="519" spans="1:3" x14ac:dyDescent="0.25">
      <c r="A519" s="28">
        <v>66687</v>
      </c>
      <c r="B519" s="21" t="s">
        <v>1214</v>
      </c>
      <c r="C519" s="9" t="s">
        <v>1323</v>
      </c>
    </row>
    <row r="520" spans="1:3" x14ac:dyDescent="0.25">
      <c r="A520" s="28">
        <v>76001</v>
      </c>
      <c r="B520" s="21" t="s">
        <v>1607</v>
      </c>
      <c r="C520" s="9" t="s">
        <v>1672</v>
      </c>
    </row>
    <row r="521" spans="1:3" x14ac:dyDescent="0.25">
      <c r="A521" s="28">
        <v>76020</v>
      </c>
      <c r="B521" s="21" t="s">
        <v>1608</v>
      </c>
      <c r="C521" s="9" t="s">
        <v>1672</v>
      </c>
    </row>
    <row r="522" spans="1:3" x14ac:dyDescent="0.25">
      <c r="A522" s="28">
        <v>76036</v>
      </c>
      <c r="B522" s="21" t="s">
        <v>1609</v>
      </c>
      <c r="C522" s="9" t="s">
        <v>1672</v>
      </c>
    </row>
    <row r="523" spans="1:3" x14ac:dyDescent="0.25">
      <c r="A523" s="28">
        <v>76041</v>
      </c>
      <c r="B523" s="21" t="s">
        <v>1610</v>
      </c>
      <c r="C523" s="9" t="s">
        <v>1672</v>
      </c>
    </row>
    <row r="524" spans="1:3" x14ac:dyDescent="0.25">
      <c r="A524" s="28">
        <v>76054</v>
      </c>
      <c r="B524" s="21" t="s">
        <v>1125</v>
      </c>
      <c r="C524" s="9" t="s">
        <v>1672</v>
      </c>
    </row>
    <row r="525" spans="1:3" x14ac:dyDescent="0.25">
      <c r="A525" s="28">
        <v>76100</v>
      </c>
      <c r="B525" s="21" t="s">
        <v>1334</v>
      </c>
      <c r="C525" s="9" t="s">
        <v>1672</v>
      </c>
    </row>
    <row r="526" spans="1:3" x14ac:dyDescent="0.25">
      <c r="A526" s="28">
        <v>76109</v>
      </c>
      <c r="B526" s="21" t="s">
        <v>1611</v>
      </c>
      <c r="C526" s="9" t="s">
        <v>1672</v>
      </c>
    </row>
    <row r="527" spans="1:3" x14ac:dyDescent="0.25">
      <c r="A527" s="28">
        <v>76111</v>
      </c>
      <c r="B527" s="21" t="s">
        <v>1612</v>
      </c>
      <c r="C527" s="9" t="s">
        <v>1672</v>
      </c>
    </row>
    <row r="528" spans="1:3" x14ac:dyDescent="0.25">
      <c r="A528" s="28">
        <v>76113</v>
      </c>
      <c r="B528" s="21" t="s">
        <v>1613</v>
      </c>
      <c r="C528" s="9" t="s">
        <v>1672</v>
      </c>
    </row>
    <row r="529" spans="1:3" x14ac:dyDescent="0.25">
      <c r="A529" s="28">
        <v>76122</v>
      </c>
      <c r="B529" s="21" t="s">
        <v>1614</v>
      </c>
      <c r="C529" s="9" t="s">
        <v>1672</v>
      </c>
    </row>
    <row r="530" spans="1:3" x14ac:dyDescent="0.25">
      <c r="A530" s="28">
        <v>76126</v>
      </c>
      <c r="B530" s="21" t="s">
        <v>1615</v>
      </c>
      <c r="C530" s="9" t="s">
        <v>1672</v>
      </c>
    </row>
    <row r="531" spans="1:3" x14ac:dyDescent="0.25">
      <c r="A531" s="28">
        <v>76130</v>
      </c>
      <c r="B531" s="21" t="s">
        <v>1239</v>
      </c>
      <c r="C531" s="9" t="s">
        <v>1672</v>
      </c>
    </row>
    <row r="532" spans="1:3" x14ac:dyDescent="0.25">
      <c r="A532" s="28">
        <v>76147</v>
      </c>
      <c r="B532" s="21" t="s">
        <v>1616</v>
      </c>
      <c r="C532" s="9" t="s">
        <v>1672</v>
      </c>
    </row>
    <row r="533" spans="1:3" x14ac:dyDescent="0.25">
      <c r="A533" s="28">
        <v>76233</v>
      </c>
      <c r="B533" s="21" t="s">
        <v>1617</v>
      </c>
      <c r="C533" s="9" t="s">
        <v>1672</v>
      </c>
    </row>
    <row r="534" spans="1:3" x14ac:dyDescent="0.25">
      <c r="A534" s="28">
        <v>76243</v>
      </c>
      <c r="B534" s="21" t="s">
        <v>1618</v>
      </c>
      <c r="C534" s="9" t="s">
        <v>1672</v>
      </c>
    </row>
    <row r="535" spans="1:3" x14ac:dyDescent="0.25">
      <c r="A535" s="28">
        <v>76246</v>
      </c>
      <c r="B535" s="21" t="s">
        <v>1619</v>
      </c>
      <c r="C535" s="9" t="s">
        <v>1672</v>
      </c>
    </row>
    <row r="536" spans="1:3" x14ac:dyDescent="0.25">
      <c r="A536" s="28">
        <v>76248</v>
      </c>
      <c r="B536" s="21" t="s">
        <v>1620</v>
      </c>
      <c r="C536" s="9" t="s">
        <v>1672</v>
      </c>
    </row>
    <row r="537" spans="1:3" x14ac:dyDescent="0.25">
      <c r="A537" s="28">
        <v>76250</v>
      </c>
      <c r="B537" s="21" t="s">
        <v>1621</v>
      </c>
      <c r="C537" s="9" t="s">
        <v>1672</v>
      </c>
    </row>
    <row r="538" spans="1:3" x14ac:dyDescent="0.25">
      <c r="A538" s="28">
        <v>76275</v>
      </c>
      <c r="B538" s="21" t="s">
        <v>1622</v>
      </c>
      <c r="C538" s="9" t="s">
        <v>1672</v>
      </c>
    </row>
    <row r="539" spans="1:3" x14ac:dyDescent="0.25">
      <c r="A539" s="28">
        <v>76306</v>
      </c>
      <c r="B539" s="21" t="s">
        <v>1623</v>
      </c>
      <c r="C539" s="9" t="s">
        <v>1672</v>
      </c>
    </row>
    <row r="540" spans="1:3" x14ac:dyDescent="0.25">
      <c r="A540" s="28">
        <v>76318</v>
      </c>
      <c r="B540" s="21" t="s">
        <v>1624</v>
      </c>
      <c r="C540" s="9" t="s">
        <v>1672</v>
      </c>
    </row>
    <row r="541" spans="1:3" x14ac:dyDescent="0.25">
      <c r="A541" s="28">
        <v>76364</v>
      </c>
      <c r="B541" s="21" t="s">
        <v>1625</v>
      </c>
      <c r="C541" s="9" t="s">
        <v>1672</v>
      </c>
    </row>
    <row r="542" spans="1:3" x14ac:dyDescent="0.25">
      <c r="A542" s="28">
        <v>76377</v>
      </c>
      <c r="B542" s="21" t="s">
        <v>1626</v>
      </c>
      <c r="C542" s="9" t="s">
        <v>1672</v>
      </c>
    </row>
    <row r="543" spans="1:3" x14ac:dyDescent="0.25">
      <c r="A543" s="28">
        <v>76400</v>
      </c>
      <c r="B543" s="21" t="s">
        <v>1176</v>
      </c>
      <c r="C543" s="9" t="s">
        <v>1672</v>
      </c>
    </row>
    <row r="544" spans="1:3" x14ac:dyDescent="0.25">
      <c r="A544" s="28">
        <v>76403</v>
      </c>
      <c r="B544" s="21" t="s">
        <v>1627</v>
      </c>
      <c r="C544" s="9" t="s">
        <v>1672</v>
      </c>
    </row>
    <row r="545" spans="1:3" x14ac:dyDescent="0.25">
      <c r="A545" s="28">
        <v>76497</v>
      </c>
      <c r="B545" s="21" t="s">
        <v>1628</v>
      </c>
      <c r="C545" s="9" t="s">
        <v>1672</v>
      </c>
    </row>
    <row r="546" spans="1:3" x14ac:dyDescent="0.25">
      <c r="A546" s="28">
        <v>76520</v>
      </c>
      <c r="B546" s="21" t="s">
        <v>1629</v>
      </c>
      <c r="C546" s="9" t="s">
        <v>1672</v>
      </c>
    </row>
    <row r="547" spans="1:3" x14ac:dyDescent="0.25">
      <c r="A547" s="28">
        <v>76563</v>
      </c>
      <c r="B547" s="21" t="s">
        <v>1630</v>
      </c>
      <c r="C547" s="9" t="s">
        <v>1672</v>
      </c>
    </row>
    <row r="548" spans="1:3" x14ac:dyDescent="0.25">
      <c r="A548" s="28">
        <v>76606</v>
      </c>
      <c r="B548" s="21" t="s">
        <v>1581</v>
      </c>
      <c r="C548" s="9" t="s">
        <v>1672</v>
      </c>
    </row>
    <row r="549" spans="1:3" x14ac:dyDescent="0.25">
      <c r="A549" s="28">
        <v>76616</v>
      </c>
      <c r="B549" s="21" t="s">
        <v>1631</v>
      </c>
      <c r="C549" s="9" t="s">
        <v>1672</v>
      </c>
    </row>
    <row r="550" spans="1:3" x14ac:dyDescent="0.25">
      <c r="A550" s="28">
        <v>76622</v>
      </c>
      <c r="B550" s="21" t="s">
        <v>1632</v>
      </c>
      <c r="C550" s="9" t="s">
        <v>1672</v>
      </c>
    </row>
    <row r="551" spans="1:3" x14ac:dyDescent="0.25">
      <c r="A551" s="28">
        <v>76670</v>
      </c>
      <c r="B551" s="21" t="s">
        <v>1206</v>
      </c>
      <c r="C551" s="9" t="s">
        <v>1672</v>
      </c>
    </row>
    <row r="552" spans="1:3" x14ac:dyDescent="0.25">
      <c r="A552" s="28">
        <v>76736</v>
      </c>
      <c r="B552" s="21" t="s">
        <v>1633</v>
      </c>
      <c r="C552" s="9" t="s">
        <v>1672</v>
      </c>
    </row>
    <row r="553" spans="1:3" x14ac:dyDescent="0.25">
      <c r="A553" s="28">
        <v>76823</v>
      </c>
      <c r="B553" s="21" t="s">
        <v>1634</v>
      </c>
      <c r="C553" s="9" t="s">
        <v>1672</v>
      </c>
    </row>
    <row r="554" spans="1:3" x14ac:dyDescent="0.25">
      <c r="A554" s="28">
        <v>76828</v>
      </c>
      <c r="B554" s="21" t="s">
        <v>1635</v>
      </c>
      <c r="C554" s="9" t="s">
        <v>1672</v>
      </c>
    </row>
    <row r="555" spans="1:3" x14ac:dyDescent="0.25">
      <c r="A555" s="28">
        <v>76834</v>
      </c>
      <c r="B555" s="21" t="s">
        <v>1636</v>
      </c>
      <c r="C555" s="9" t="s">
        <v>1672</v>
      </c>
    </row>
    <row r="556" spans="1:3" x14ac:dyDescent="0.25">
      <c r="A556" s="28">
        <v>76845</v>
      </c>
      <c r="B556" s="21" t="s">
        <v>1637</v>
      </c>
      <c r="C556" s="9" t="s">
        <v>1672</v>
      </c>
    </row>
    <row r="557" spans="1:3" x14ac:dyDescent="0.25">
      <c r="A557" s="28">
        <v>76863</v>
      </c>
      <c r="B557" s="21" t="s">
        <v>1638</v>
      </c>
      <c r="C557" s="9" t="s">
        <v>1672</v>
      </c>
    </row>
    <row r="558" spans="1:3" x14ac:dyDescent="0.25">
      <c r="A558" s="28">
        <v>76869</v>
      </c>
      <c r="B558" s="21" t="s">
        <v>1639</v>
      </c>
      <c r="C558" s="9" t="s">
        <v>1672</v>
      </c>
    </row>
    <row r="559" spans="1:3" x14ac:dyDescent="0.25">
      <c r="A559" s="28">
        <v>76890</v>
      </c>
      <c r="B559" s="21" t="s">
        <v>1640</v>
      </c>
      <c r="C559" s="9" t="s">
        <v>1672</v>
      </c>
    </row>
    <row r="560" spans="1:3" x14ac:dyDescent="0.25">
      <c r="A560" s="28">
        <v>76892</v>
      </c>
      <c r="B560" s="21" t="s">
        <v>1641</v>
      </c>
      <c r="C560" s="9" t="s">
        <v>1672</v>
      </c>
    </row>
    <row r="561" spans="1:3" x14ac:dyDescent="0.25">
      <c r="A561" s="28">
        <v>76895</v>
      </c>
      <c r="B561" s="21" t="s">
        <v>1642</v>
      </c>
      <c r="C561" s="9" t="s">
        <v>1672</v>
      </c>
    </row>
    <row r="562" spans="1:3" x14ac:dyDescent="0.25">
      <c r="A562" s="28">
        <v>85001</v>
      </c>
      <c r="B562" s="21" t="s">
        <v>1643</v>
      </c>
      <c r="C562" s="9" t="s">
        <v>1673</v>
      </c>
    </row>
    <row r="563" spans="1:3" x14ac:dyDescent="0.25">
      <c r="A563" s="28">
        <v>85010</v>
      </c>
      <c r="B563" s="21" t="s">
        <v>1644</v>
      </c>
      <c r="C563" s="9" t="s">
        <v>1673</v>
      </c>
    </row>
    <row r="564" spans="1:3" x14ac:dyDescent="0.25">
      <c r="A564" s="28">
        <v>85015</v>
      </c>
      <c r="B564" s="21" t="s">
        <v>1645</v>
      </c>
      <c r="C564" s="9" t="s">
        <v>1673</v>
      </c>
    </row>
    <row r="565" spans="1:3" x14ac:dyDescent="0.25">
      <c r="A565" s="28">
        <v>85125</v>
      </c>
      <c r="B565" s="21" t="s">
        <v>1646</v>
      </c>
      <c r="C565" s="9" t="s">
        <v>1673</v>
      </c>
    </row>
    <row r="566" spans="1:3" x14ac:dyDescent="0.25">
      <c r="A566" s="28">
        <v>85136</v>
      </c>
      <c r="B566" s="21" t="s">
        <v>1647</v>
      </c>
      <c r="C566" s="9" t="s">
        <v>1673</v>
      </c>
    </row>
    <row r="567" spans="1:3" x14ac:dyDescent="0.25">
      <c r="A567" s="28">
        <v>85139</v>
      </c>
      <c r="B567" s="21" t="s">
        <v>1648</v>
      </c>
      <c r="C567" s="9" t="s">
        <v>1673</v>
      </c>
    </row>
    <row r="568" spans="1:3" x14ac:dyDescent="0.25">
      <c r="A568" s="28">
        <v>85162</v>
      </c>
      <c r="B568" s="21" t="s">
        <v>1649</v>
      </c>
      <c r="C568" s="9" t="s">
        <v>1673</v>
      </c>
    </row>
    <row r="569" spans="1:3" x14ac:dyDescent="0.25">
      <c r="A569" s="28">
        <v>85225</v>
      </c>
      <c r="B569" s="21" t="s">
        <v>1650</v>
      </c>
      <c r="C569" s="9" t="s">
        <v>1673</v>
      </c>
    </row>
    <row r="570" spans="1:3" x14ac:dyDescent="0.25">
      <c r="A570" s="28">
        <v>85230</v>
      </c>
      <c r="B570" s="21" t="s">
        <v>1651</v>
      </c>
      <c r="C570" s="9" t="s">
        <v>1673</v>
      </c>
    </row>
    <row r="571" spans="1:3" x14ac:dyDescent="0.25">
      <c r="A571" s="28">
        <v>85250</v>
      </c>
      <c r="B571" s="21" t="s">
        <v>1652</v>
      </c>
      <c r="C571" s="9" t="s">
        <v>1673</v>
      </c>
    </row>
    <row r="572" spans="1:3" x14ac:dyDescent="0.25">
      <c r="A572" s="28">
        <v>85263</v>
      </c>
      <c r="B572" s="21" t="s">
        <v>1653</v>
      </c>
      <c r="C572" s="9" t="s">
        <v>1673</v>
      </c>
    </row>
    <row r="573" spans="1:3" x14ac:dyDescent="0.25">
      <c r="A573" s="28">
        <v>85279</v>
      </c>
      <c r="B573" s="21" t="s">
        <v>1654</v>
      </c>
      <c r="C573" s="9" t="s">
        <v>1673</v>
      </c>
    </row>
    <row r="574" spans="1:3" x14ac:dyDescent="0.25">
      <c r="A574" s="28">
        <v>85300</v>
      </c>
      <c r="B574" s="21" t="s">
        <v>1196</v>
      </c>
      <c r="C574" s="9" t="s">
        <v>1673</v>
      </c>
    </row>
    <row r="575" spans="1:3" x14ac:dyDescent="0.25">
      <c r="A575" s="28">
        <v>85315</v>
      </c>
      <c r="B575" s="21" t="s">
        <v>1655</v>
      </c>
      <c r="C575" s="9" t="s">
        <v>1673</v>
      </c>
    </row>
    <row r="576" spans="1:3" x14ac:dyDescent="0.25">
      <c r="A576" s="28">
        <v>85325</v>
      </c>
      <c r="B576" s="21" t="s">
        <v>1656</v>
      </c>
      <c r="C576" s="9" t="s">
        <v>1673</v>
      </c>
    </row>
    <row r="577" spans="1:3" x14ac:dyDescent="0.25">
      <c r="A577" s="28">
        <v>85400</v>
      </c>
      <c r="B577" s="21" t="s">
        <v>1657</v>
      </c>
      <c r="C577" s="9" t="s">
        <v>1673</v>
      </c>
    </row>
    <row r="578" spans="1:3" x14ac:dyDescent="0.25">
      <c r="A578" s="28">
        <v>85410</v>
      </c>
      <c r="B578" s="21" t="s">
        <v>1658</v>
      </c>
      <c r="C578" s="9" t="s">
        <v>1673</v>
      </c>
    </row>
    <row r="579" spans="1:3" x14ac:dyDescent="0.25">
      <c r="A579" s="28">
        <v>85430</v>
      </c>
      <c r="B579" s="21" t="s">
        <v>1659</v>
      </c>
      <c r="C579" s="9" t="s">
        <v>1673</v>
      </c>
    </row>
    <row r="580" spans="1:3" x14ac:dyDescent="0.25">
      <c r="A580" s="28">
        <v>85440</v>
      </c>
      <c r="B580" s="21" t="s">
        <v>1302</v>
      </c>
      <c r="C580" s="9" t="s">
        <v>1673</v>
      </c>
    </row>
    <row r="581" spans="1:3" x14ac:dyDescent="0.25">
      <c r="A581" s="28">
        <v>99001</v>
      </c>
      <c r="B581" s="21" t="s">
        <v>1660</v>
      </c>
      <c r="C581" s="9" t="s">
        <v>1674</v>
      </c>
    </row>
    <row r="582" spans="1:3" x14ac:dyDescent="0.25">
      <c r="A582" s="28">
        <v>99524</v>
      </c>
      <c r="B582" s="21" t="s">
        <v>1661</v>
      </c>
      <c r="C582" s="9" t="s">
        <v>1674</v>
      </c>
    </row>
    <row r="583" spans="1:3" x14ac:dyDescent="0.25">
      <c r="A583" s="28">
        <v>99624</v>
      </c>
      <c r="B583" s="21" t="s">
        <v>1662</v>
      </c>
      <c r="C583" s="9" t="s">
        <v>1674</v>
      </c>
    </row>
    <row r="584" spans="1:3" x14ac:dyDescent="0.25">
      <c r="A584" s="28">
        <v>99773</v>
      </c>
      <c r="B584" s="21" t="s">
        <v>1663</v>
      </c>
      <c r="C584" s="9" t="s">
        <v>1674</v>
      </c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11</vt:i4>
      </vt:variant>
    </vt:vector>
  </HeadingPairs>
  <TitlesOfParts>
    <vt:vector size="28" baseType="lpstr">
      <vt:lpstr>Aguacate hass</vt:lpstr>
      <vt:lpstr>Caña_panelera</vt:lpstr>
      <vt:lpstr>Algodón</vt:lpstr>
      <vt:lpstr>Cebolla_bulbo</vt:lpstr>
      <vt:lpstr>Maiz Tecnificado Clima Cálido</vt:lpstr>
      <vt:lpstr>Papa Genérica</vt:lpstr>
      <vt:lpstr>Arroz Riego</vt:lpstr>
      <vt:lpstr>Arroz secano</vt:lpstr>
      <vt:lpstr>Plantaciones Forestales Comerci</vt:lpstr>
      <vt:lpstr>Bovino Leche</vt:lpstr>
      <vt:lpstr>Cacao</vt:lpstr>
      <vt:lpstr>Acuicultura Especias Nativas</vt:lpstr>
      <vt:lpstr>Acuicultura Camarón</vt:lpstr>
      <vt:lpstr>Acuicultura Cachama</vt:lpstr>
      <vt:lpstr>Acuicultura Pirarucú</vt:lpstr>
      <vt:lpstr>Acuicultura Tilapia</vt:lpstr>
      <vt:lpstr>Acuicultura Trucha</vt:lpstr>
      <vt:lpstr>'Aguacate hass'!Títulos_a_imprimir</vt:lpstr>
      <vt:lpstr>Algodón!Títulos_a_imprimir</vt:lpstr>
      <vt:lpstr>'Arroz Riego'!Títulos_a_imprimir</vt:lpstr>
      <vt:lpstr>'Arroz secano'!Títulos_a_imprimir</vt:lpstr>
      <vt:lpstr>'Bovino Leche'!Títulos_a_imprimir</vt:lpstr>
      <vt:lpstr>Cacao!Títulos_a_imprimir</vt:lpstr>
      <vt:lpstr>Caña_panelera!Títulos_a_imprimir</vt:lpstr>
      <vt:lpstr>Cebolla_bulbo!Títulos_a_imprimir</vt:lpstr>
      <vt:lpstr>'Maiz Tecnificado Clima Cálido'!Títulos_a_imprimir</vt:lpstr>
      <vt:lpstr>'Papa Genérica'!Títulos_a_imprimir</vt:lpstr>
      <vt:lpstr>'Plantaciones Forestales Comerci'!Títulos_a_imprimir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Mónica Rangel Cobos</cp:lastModifiedBy>
  <cp:lastPrinted>2019-03-14T21:21:45Z</cp:lastPrinted>
  <dcterms:created xsi:type="dcterms:W3CDTF">2019-02-21T16:15:33Z</dcterms:created>
  <dcterms:modified xsi:type="dcterms:W3CDTF">2020-03-04T03:47:30Z</dcterms:modified>
</cp:coreProperties>
</file>